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6835" windowHeight="14115" activeTab="0"/>
  </bookViews>
  <sheets>
    <sheet name="IR Control Connections" sheetId="1" r:id="rId1"/>
    <sheet name="Remote Button Codes" sheetId="2" r:id="rId2"/>
    <sheet name="Single Command Switching Codes" sheetId="3" r:id="rId3"/>
  </sheets>
  <definedNames>
    <definedName name="_xlnm.Print_Area" localSheetId="0">'IR Control Connections'!$A$1:$H$35</definedName>
    <definedName name="_xlnm.Print_Titles" localSheetId="1">'Remote Button Codes'!$1:$3</definedName>
    <definedName name="_xlnm.Print_Titles" localSheetId="2">'Single Command Switching Codes'!$1:$3</definedName>
  </definedNames>
  <calcPr fullCalcOnLoad="1"/>
</workbook>
</file>

<file path=xl/sharedStrings.xml><?xml version="1.0" encoding="utf-8"?>
<sst xmlns="http://schemas.openxmlformats.org/spreadsheetml/2006/main" count="246" uniqueCount="119">
  <si>
    <t>IR Signal</t>
  </si>
  <si>
    <t>Tip</t>
  </si>
  <si>
    <t>GND</t>
  </si>
  <si>
    <t>Ring</t>
  </si>
  <si>
    <t>12v DC</t>
  </si>
  <si>
    <t>Sleeve</t>
  </si>
  <si>
    <t>Remote Key</t>
  </si>
  <si>
    <t>CCF</t>
  </si>
  <si>
    <t>Power off</t>
  </si>
  <si>
    <t>0000 006f 0000 0022 0151 00a7 0015 0015 0015 0015 0015 0015 0015 0015 0015 0015 0015 0015 0015 0015 0015 0015 0015 003f 0015 0043 0015 0043 0015 003f 0015 0043 0015 0043 0015 003f 0015 0043 0015 0015 0015 003f 0015 0015 0015 0015 0015 0015 0015 0015 0015 0015 0015 0015 0015 003f 0015 0015 0015 003f 0015 003f 0015 003f 0015 003f 0015 003f 0015 003f 0015 05d5</t>
  </si>
  <si>
    <t>Power on</t>
  </si>
  <si>
    <t>0000 006f 0000 0022 0151 00a7 0015 0015 0015 0015 0015 0015 0015 0015 0015 0015 0015 0015 0015 0015 0015 0015 0015 003f 0015 003f 0015 003f 0015 003f 0015 003f 0015 003f 0015 003f 0015 003f 0015 003f 0015 003f 0015 003f 0015 0015 0015 003f 0015 0015 0015 0015 0015 0015 0015 0015 0015 0015 0015 0015 0015 003f 0015 0015 0015 003f 0015 003f 0015 003f 0015 05d5</t>
  </si>
  <si>
    <t>Number Key 1</t>
  </si>
  <si>
    <t>0000 006f 0000 0022 0151 00a7 0015 0015 0015 0015 0015 0015 0015 0015 0015 0015 0015 0015 0015 0015 0015 0015 0015 003f 0015 003f 0015 003f 0015 003f 0015 003f 0015 003f 0015 003f 0015 003f 0015 0015 0015 0015 0015 003f 0015 0015 0015 003f 0015 0015 0015 003f 0015 0015 0015 003f 0015 003f 0015 0015 0015 003f 0015 0015 0015 003f 0015 0015 0015 003f 0015 05d5</t>
  </si>
  <si>
    <t>Number Key 2</t>
  </si>
  <si>
    <t>0000 006f 0000 0022 0151 00a7 0015 0015 0015 0015 0015 0015 0015 0015 0015 0015 0015 0015 0015 0015 0015 0015 0015 003f 0015 003f 0015 003f 0015 003f 0015 003f 0015 003f 0015 003f 0015 003f 0015 003f 0015 0015 0015 003f 0015 0015 0015 003f 0015 0015 0015 003f 0015 0015 0015 0015 0015 003f 0015 0015 0015 003f 0015 0015 0015 003f 0015 0015 0015 003f 0015 05d5</t>
  </si>
  <si>
    <t>Number Key 3</t>
  </si>
  <si>
    <t xml:space="preserve">0000 006f 0000 0022 0151 00a7 0015 0015 0015 0015 0015 0015 0015 0015 0015 0015 0015 0015 0015 0015 0015 0015 0015 003f 0015 003f 0015 003f 0015 003f 0015 003f 0015 003f 0015 003f 0015 003f 0015 0015 0015 003f 0015 003f 0015 0015 0015 003f 0015 0015 0015 003f 0015 0015 0015 003f 0015 0015 0015 0015 0015 003f 0015 0015 0015 003f 0015 0015 0015 003f 0015 05d5 </t>
  </si>
  <si>
    <t>Number Key 4</t>
  </si>
  <si>
    <t>0000 006f 0000 0022 0151 00a7 0015 0015 0015 0015 0015 0015 0015 0015 0015 0015 0015 0015 0015 0015 0015 0015 0015 003f 0015 003f 0015 003f 0015 003f 0015 003f 0015 003f 0015 003f 0015 003f 0015 003f 0015 003f 0015 003f 0015 0015 0015 003f 0015 0015 0015 003f 0015 0015 0015 0015 0015 0015 0015 0015 0015 003f 0015 0015 0015 003f 0015 0015 0015 003f 0015 05d5</t>
  </si>
  <si>
    <t>Number Key 5</t>
  </si>
  <si>
    <t>0000 006f 0000 0022 0151 00a7 0015 0015 0015 0015 0015 0015 0015 0015 0015 0015 0015 0015 0015 0015 0015 0015 0015 003f 0015 003f 0015 003f 0015 003f 0015 003f 0015 003f 0015 003f 0015 003f 0015 0015 0015 0015 0015 0015 0015 003f 0015 003f 0015 0015 0015 003f 0015 0015 0015 003f 0015 003f 0015 003f 0015 0015 0015 0015 0015 003f 0015 0015 0015 003f 0015 05d5</t>
  </si>
  <si>
    <t>Number Key 6</t>
  </si>
  <si>
    <t xml:space="preserve">0000 006f 0000 0022 0151 00a7 0015 0015 0015 0015 0015 0015 0015 0015 0015 0015 0015 0015 0015 0015 0015 0015 0015 003f 0015 003f 0015 003f 0015 003f 0015 003f 0015 003f 0015 003f 0015 003f 0015 003f 0015 0015 0015 0015 0015 003f 0015 003f 0015 0015 0015 003f 0015 0015 0015 0015 0015 003f 0015 003f 0015 0015 0015 0015 0015 003f 0015 0015 0015 003f 0015 05d5 </t>
  </si>
  <si>
    <t>Number Key 7</t>
  </si>
  <si>
    <t>0000 006f 0000 0022 0151 00a7 0015 0015 0015 0015 0015 0015 0015 0015 0015 0015 0015 0015 0015 0015 0015 0015 0015 003f 0015 003f 0015 003f 0015 003f 0015 003f 0015 003f 0015 003f 0015 003f 0015 0015 0015 0015 0015 0015 0015 003f 0015 003f 0015 0015 0015 0015 0015 0015 0015 003f 0015 003f 0015 003f 0015 0015 0015 0015 0015 003f 0015 003f 0015 003f 0015 05d5</t>
  </si>
  <si>
    <t>Number Key 8</t>
  </si>
  <si>
    <t>0000 006f 0000 0022 0151 00a7 0015 0015 0015 0015 0015 0015 0015 0015 0015 0015 0015 0015 0015 0015 0015 0015 0015 003f 0015 003f 0015 003f 0015 003f 0015 003f 0015 003f 0015 003f 0015 003f 0015 003f 0015 003f 0015 0015 0015 003f 0015 003f 0015 0015 0015 003f 0015 0015 0015 0015 0015 0015 0015 003f 0015 0015 0015 0015 0015 003f 0015 0015 0015 003f 0015 05d5</t>
  </si>
  <si>
    <t>Number Key 9</t>
  </si>
  <si>
    <t>0000 006f 0000 0022 0151 00a7 0015 0015 0015 0015 0015 0015 0015 0015 0015 0015 0015 0015 0015 0015 0015 0015 0015 003f 0015 003f 0015 003f 0015 003f 0015 003f 0015 003f 0015 003f 0015 003f 0015 003f 0015 0015 0015 0015 0015 003f 0015 003f 0015 0015 0015 0015 0015 0015 0015 0015 0015 003f 0015 003f 0015 0015 0015 0015 0015 003f 0015 003f 0015 003f 0015 05d5</t>
  </si>
  <si>
    <t>OUTPUT</t>
  </si>
  <si>
    <t>0000 006f 0000 0022 0151 00a7 0015 0015 0015 0015 0015 0015 0015 0015 0015 0015 0015 0015 0015 0015 0015 0015 0015 003f 0015 003f 0015 003f 0015 003f 0015 003f 0015 003f 0015 003f 0015 003f 0015 003f 0015 0015 0015 0015 0015 0015 0015 0015 0015 0015 0015 0015 0015 0015 0015 0015 0015 003f 0015 003f 0015 003f 0015 003f 0015 003f 0015 003f 0015 003f 0015 05d5</t>
  </si>
  <si>
    <t>INPUT</t>
  </si>
  <si>
    <t>0000 006f 0000 0022 0151 00a7 0015 0015 0015 0015 0015 0015 0015 0015 0015 0015 0015 0015 0015 0015 0015 0015 0015 003f 0015 003f 0015 003f 0015 003f 0015 003f 0015 003f 0015 003f 0015 003f 0015 0015 0015 003f 0015 003f 0015 0015 0015 0015 0015 0015 0015 0015 0015 0015 0015 003f 0015 0015 0015 0015 0015 003f 0015 003f 0015 003f 0015 003f 0015 003f 0015 05d5</t>
  </si>
  <si>
    <t>OUTPUT off</t>
  </si>
  <si>
    <t>0000 006f 0000 0022 0151 00a7 0015 0015 0015 0015 0015 0015 0015 0015 0015 0015 0015 0015 0015 0015 0015 0015 0015 003f 0015 003f 0015 003f 0015 003f 0015 003f 0015 003f 0015 003f 0015 003f 0015 003f 0015 003f 0015 003f 0015 0015 0015 0015 0015 0015 0015 0015 0015 0015 0015 0015 0015 0015 0015 0015 0015 003f 0015 003f 0015 003f 0015 003f 0015 003f 0015 05d5</t>
  </si>
  <si>
    <t>ALL</t>
  </si>
  <si>
    <t>0000 006f 0000 0022 0151 00a7 0015 0015 0015 0015 0015 0015 0015 0015 0015 0015 0015 0015 0015 0015 0015 0015 0015 003f 0015 003f 0015 003f 0015 003f 0015 003f 0015 003f 0015 003f 0015 003f 0015 003f 0015 003f 0015 0015 0015 003f 0015 003f 0015 0015 0015 0015 0015 0015 0015 0015 0015 0015 0015 003f 0015 0015 0015 0015 0015 003f 0015 003f 0015 003f 0015 05d5</t>
  </si>
  <si>
    <t>10+</t>
  </si>
  <si>
    <t>0000 006f 0000 0022 0151 00a7 0015 0015 0015 0015 0015 0015 0015 0015 0015 0015 0015 0015 0015 0015 0015 0015 0015 003f 0015 003f 0015 003f 0015 003f 0015 003f 0015 003f 0015 003f 0015 003f 0015 0015 0015 003f 0015 0015 0015 003f 0015 003f 0015 0015 0015 003f 0015 0015 0015 003f 0015 0015 0015 003f 0015 0015 0015 0015 0015 003f 0015 0015 0015 003f 0015 05d5</t>
  </si>
  <si>
    <t>ENTER</t>
  </si>
  <si>
    <t>0000 006f 0000 0022 0151 00a7 0015 0015 0015 0015 0015 0015 0015 0015 0015 0015 0015 0015 0015 0015 0015 0015 0015 003f 0015 003f 0015 003f 0015 003f 0015 003f 0015 003f 0015 003f 0015 003f 0015 0015 0015 003f 0015 0015 0015 003f 0015 003f 0015 0015 0015 0015 0015 0015 0015 003f 0015 0015 0015 003f 0015 0015 0015 0015 0015 003f 0015 003f 0015 003f 0015 05d5</t>
  </si>
  <si>
    <t>STATUS</t>
  </si>
  <si>
    <t>0000 006f 0000 0022 0151 00a7 0015 0015 0015 0015 0015 0015 0015 0015 0015 0015 0015 0015 0015 0015 0015 0015 0015 003f 0015 003f 0015 003f 0015 003f 0015 003f 0015 003f 0015 003f 0015 003f 0015 0015 0015 003f 0015 003f 0015 003f 0015 0015 0015 0015 0015 0015 0015 0015 0015 003f 0015 0015 0015 0015 0015 0015 0015 003f 0015 003f 0015 003f 0015 003f 0015 05d5</t>
  </si>
  <si>
    <t>LEARN</t>
  </si>
  <si>
    <t>0000 006f 0000 0022 0151 00a7 0015 0015 0015 0015 0015 0015 0015 0015 0015 0015 0015 0015 0015 0015 0015 0015 0015 003f 0015 003f 0015 003f 0015 003f 0015 003f 0015 003f 0015 003f 0015 003f 0015 003f 0015 0015 0015 003f 0015 003f 0015 0015 0015 0015 0015 0015 0015 0015 0015 0015 0015 003f 0015 0015 0015 0015 0015 003f 0015 003f 0015 003f 0015 003f 0015 05d5</t>
  </si>
  <si>
    <t>DEFAULT</t>
  </si>
  <si>
    <t>0000 006f 0000 0022 0151 00a7 0015 0015 0015 0015 0015 0015 0015 0015 0015 0015 0015 0015 0015 0015 0015 0015 0015 003f 0015 003f 0015 003f 0015 003f 0015 003f 0015 003f 0015 003f 0015 003f 0015 0015 0015 003f 0015 0015 0015 0015 0015 003f 0015 0015 0015 0015 0015 0015 0015 003f 0015 0015 0015 003f 0015 003f 0015 0015 0015 003f 0015 003f 0015 003f 0015 05d5</t>
  </si>
  <si>
    <t>CLEAR</t>
  </si>
  <si>
    <t>0000 006f 0000 0022 0151 00a7 0015 0015 0015 0015 0015 0015 0015 0015 0015 0015 0015 0015 0015 0015 0015 0015 0015 003f 0015 003f 0015 003f 0015 003f 0015 003f 0015 003f 0015 003f 0015 003f 0015 003f 0015 0015 0015 003f 0015 0015 0015 0015 0015 0015 0015 0015 0015 0015 0015 0015 0015 003f 0015 0015 0015 003f 0015 003f 0015 003f 0015 003f 0015 003f 0015 05d5</t>
  </si>
  <si>
    <t>Switch Command</t>
  </si>
  <si>
    <t>Remote Button Codes</t>
  </si>
  <si>
    <t>Single Command Switching Codes</t>
  </si>
  <si>
    <t>Output</t>
  </si>
  <si>
    <t>Input</t>
  </si>
  <si>
    <t>0000 006f 0000 0022 0151 00a7 0015 0015 0015 003f 0015 0015 0015 0015 0015 003f 0015 0015 0015 0015 0015 0015 0015 003f 0015 0015 0015 003f 0015 003f 0015 0015 0015 003f 0015 003f 0015 003f 0015 0015 0015 0015 0015 0015 0015 0015 0015 003f 0015 003f 0015 0015 0015 0015 0015 003f 0015 003f 0015 003f 0015 003f 0015 0015 0015 0015 0015 003f 0015 003f 0016 05d5</t>
  </si>
  <si>
    <t>0000 006f 0000 0022 0151 00a7 0015 0015 0015 003f 0015 0015 0015 0015 0015 003f 0015 0015 0015 0015 0015 0015 0015 003f 0015 0015 0015 003f 0015 003f 0015 0015 0015 003f 0015 003f 0015 003f 0015 003f 0015 0015 0015 0015 0015 0015 0015 003f 0015 003f 0015 0015 0015 0015 0015 0015 0015 003f 0015 003f 0015 003f 0015 0015 0015 0015 0015 003f 0015 003f 0016 05d5</t>
  </si>
  <si>
    <t>0000 006f 0000 0022 0151 00a7 0015 0015 0015 003f 0015 0015 0015 0015 0015 003f 0015 0015 0015 0015 0015 0015 0015 003f 0015 0015 0015 003f 0015 003f 0015 0015 0015 003f 0015 003f 0015 003f 0015 0015 0015 003f 0015 0015 0015 0015 0015 003f 0015 003f 0015 0015 0015 0015 0015 003f 0015 0015 0015 003f 0015 003f 0015 0015 0015 0015 0015 003f 0015 003f 0016 05d5</t>
  </si>
  <si>
    <t>0000 006f 0000 0022 0151 00a7 0015 0015 0015 003f 0015 0015 0015 0015 0015 003f 0015 0015 0015 0015 0015 0015 0015 003f 0015 0015 0015 003f 0015 003f 0015 0015 0015 003f 0015 003f 0015 003f 0015 003f 0015 003f 0015 0015 0015 0015 0015 003f 0015 003f 0015 0015 0015 0015 0015 0015 0015 0015 0015 003f 0015 003f 0015 0015 0015 0015 0015 003f 0015 003f 0016 05d5</t>
  </si>
  <si>
    <t>0000 006f 0000 0022 0151 00a7 0015 0015 0015 003f 0015 0015 0015 0015 0015 003f 0015 0015 0015 0015 0015 0015 0015 003f 0015 0015 0015 003f 0015 003f 0015 0015 0015 003f 0015 003f 0015 003f 0015 0015 0015 0015 0015 003f 0015 0015 0015 003f 0015 003f 0015 0015 0015 0015 0015 003f 0015 003f 0015 0015 0015 003f 0015 0015 0015 0015 0015 003f 0015 003f 0016 05d5</t>
  </si>
  <si>
    <t>0000 006f 0000 0022 0151 00a7 0015 0015 0015 003f 0015 0015 0015 0015 0015 003f 0015 0015 0015 0015 0015 0015 0015 003f 0015 0015 0015 003f 0015 003f 0015 0015 0015 003f 0015 003f 0015 003f 0015 003f 0015 0015 0015 003f 0015 0015 0015 003f 0015 003f 0015 0015 0015 0015 0015 0015 0015 003f 0015 0015 0015 003f 0015 0015 0015 0015 0015 003f 0015 003f 0016 05d5</t>
  </si>
  <si>
    <t>0000 006f 0000 0022 0151 00a7 0015 0015 0015 003f 0015 0015 0015 0015 0015 003f 0015 0015 0015 0015 0015 0015 0015 003f 0015 0015 0015 003f 0015 003f 0015 0015 0015 003f 0015 003f 0015 003f 0015 0015 0015 003f 0015 003f 0015 0015 0015 003f 0015 003f 0015 0015 0015 0015 0015 003f 0015 0015 0015 0015 0015 003f 0015 0015 0015 0015 0015 003f 0015 003f 0016 05d5</t>
  </si>
  <si>
    <t>0000 006f 0000 0022 0151 00a7 0015 0015 0015 003f 0015 0015 0015 0015 0015 003f 0015 0015 0015 0015 0015 0015 0015 003f 0015 0015 0015 003f 0015 003f 0015 0015 0015 003f 0015 003f 0015 003f 0015 003f 0015 003f 0015 003f 0015 0015 0015 003f 0015 003f 0015 0015 0015 0015 0015 0015 0015 0015 0015 0015 0015 003f 0015 0015 0015 0015 0015 003f 0015 003f 0016 05d5</t>
  </si>
  <si>
    <t>0000 006f 0000 0022 0151 00a7 0015 0015 0015 003f 0015 0015 0015 0015 0015 003f 0015 0015 0015 0015 0015 0015 0015 003f 0015 0015 0015 003f 0015 003f 0015 0015 0015 003f 0015 003f 0015 003f 0015 0015 0015 0015 0015 0015 0015 0015 0015 0015 0015 0015 0015 003f 0015 0015 0015 003f 0015 003f 0015 003f 0015 003f 0015 003f 0015 003f 0015 0015 0015 003f 0016 05d5</t>
  </si>
  <si>
    <t>0000 006f 0000 0022 0151 00a7 0015 0015 0015 003f 0015 0015 0015 0015 0015 003f 0015 0015 0015 0015 0015 0015 0015 003f 0015 0015 0015 003f 0015 003f 0015 0015 0015 003f 0015 003f 0015 003f 0015 003f 0015 0015 0015 0015 0015 0015 0015 0015 0015 0015 0015 003f 0015 0015 0015 0015 0015 003f 0015 003f 0015 003f 0015 003f 0015 003f 0015 0015 0015 003f 0016 05d5</t>
  </si>
  <si>
    <t>0000 006f 0000 0022 0151 00a7 0015 0015 0015 003f 0015 0015 0015 0015 0015 003f 0015 0015 0015 0015 0015 0015 0015 003f 0015 0015 0015 003f 0015 003f 0015 0015 0015 003f 0015 003f 0015 003f 0015 0015 0015 003f 0015 0015 0015 0015 0015 0015 0015 0015 0015 003f 0015 0015 0015 003f 0015 0015 0015 003f 0015 003f 0015 003f 0015 003f 0015 0015 0015 003f 0016 05d5</t>
  </si>
  <si>
    <t>0000 006f 0000 0022 0151 00a7 0015 0015 0015 003f 0015 0015 0015 0015 0015 003f 0015 0015 0015 0015 0015 0015 0015 003f 0015 0015 0015 003f 0015 003f 0015 0015 0015 003f 0015 003f 0015 003f 0015 003f 0015 003f 0015 0015 0015 0015 0015 0015 0015 0015 0015 003f 0015 0015 0015 0015 0015 0015 0015 003f 0015 003f 0015 003f 0015 003f 0015 0015 0015 003f 0016 05d5</t>
  </si>
  <si>
    <t>0000 006f 0000 0022 0151 00a7 0015 0015 0015 003f 0015 0015 0015 0015 0015 003f 0015 0015 0015 0015 0015 0015 0015 003f 0015 0015 0015 003f 0015 003f 0015 0015 0015 003f 0015 003f 0015 003f 0015 0015 0015 0015 0015 003f 0015 0015 0015 0015 0015 0015 0015 003f 0015 0015 0015 003f 0015 003f 0015 0015 0015 003f 0015 003f 0015 003f 0015 0015 0015 003f 0016 05d5</t>
  </si>
  <si>
    <t>0000 006f 0000 0022 0151 00a7 0015 0015 0015 003f 0015 0015 0015 0015 0015 003f 0015 0015 0015 0015 0015 0015 0015 003f 0015 0015 0015 003f 0015 003f 0015 0015 0015 003f 0015 003f 0015 003f 0015 003f 0015 0015 0015 003f 0015 0015 0015 0015 0015 0015 0015 003f 0015 0015 0015 0015 0015 003f 0015 0015 0015 003f 0015 003f 0015 003f 0015 0015 0015 003f 0016 05d5</t>
  </si>
  <si>
    <t>0000 006f 0000 0022 0151 00a7 0015 0015 0015 003f 0015 0015 0015 0015 0015 003f 0015 0015 0015 0015 0015 0015 0015 003f 0015 0015 0015 003f 0015 003f 0015 0015 0015 003f 0015 003f 0015 003f 0015 0015 0015 003f 0015 003f 0015 0015 0015 0015 0015 0015 0015 003f 0015 0015 0015 003f 0015 0015 0015 0015 0015 003f 0015 003f 0015 003f 0015 0015 0015 003f 0016 05d5</t>
  </si>
  <si>
    <t>0000 006f 0000 0022 0151 00a7 0015 0015 0015 003f 0015 0015 0015 0015 0015 003f 0015 0015 0015 0015 0015 0015 0015 003f 0015 0015 0015 003f 0015 003f 0015 0015 0015 003f 0015 003f 0015 003f 0015 003f 0015 003f 0015 003f 0015 0015 0015 0015 0015 0015 0015 003f 0015 0015 0015 0015 0015 0015 0015 0015 0015 003f 0015 003f 0015 003f 0015 0015 0015 003f 0016 05d5</t>
  </si>
  <si>
    <t>0000 006f 0000 0022 0151 00a7 0015 0015 0015 003f 0015 0015 0015 0015 0015 003f 0015 0015 0015 0015 0015 0015 0015 003f 0015 0015 0015 003f 0015 003f 0015 0015 0015 003f 0015 003f 0015 003f 0015 0015 0015 0015 0015 0015 0015 0015 0015 003f 0015 0015 0015 003f 0015 0015 0015 003f 0015 003f 0015 003f 0015 003f 0015 0015 0015 003f 0015 0015 0015 003f 0016 05d5</t>
  </si>
  <si>
    <t>0000 006f 0000 0022 0151 00a7 0015 0015 0015 003f 0015 0015 0015 0015 0015 003f 0015 0015 0015 0015 0015 0015 0015 003f 0015 0015 0015 003f 0015 003f 0015 0015 0015 003f 0015 003f 0015 003f 0015 003f 0015 0015 0015 0015 0015 0015 0015 003f 0015 0015 0015 003f 0015 0015 0015 0015 0015 003f 0015 003f 0015 003f 0015 0015 0015 003f 0015 0015 0015 003f 0016 05d5</t>
  </si>
  <si>
    <t>0000 006f 0000 0022 0151 00a7 0015 0015 0015 003f 0015 0015 0015 0015 0015 003f 0015 0015 0015 0015 0015 0015 0015 003f 0015 0015 0015 003f 0015 003f 0015 0015 0015 003f 0015 003f 0015 003f 0015 0015 0015 003f 0015 0015 0015 0015 0015 003f 0015 0015 0015 003f 0015 0015 0015 003f 0015 0015 0015 003f 0015 003f 0015 0015 0015 003f 0015 0015 0015 003f 0016 05d5</t>
  </si>
  <si>
    <t>0000 006f 0000 0022 0151 00a7 0015 0015 0015 003f 0015 0015 0015 0015 0015 003f 0015 0015 0015 0015 0015 0015 0015 003f 0015 0015 0015 003f 0015 003f 0015 0015 0015 003f 0015 003f 0015 003f 0015 003f 0015 003f 0015 0015 0015 0015 0015 003f 0015 0015 0015 003f 0015 0015 0015 0015 0015 0015 0015 003f 0015 003f 0015 0015 0015 003f 0015 0015 0015 003f 0016 05d5</t>
  </si>
  <si>
    <t>0000 006f 0000 0022 0151 00a7 0015 0015 0015 003f 0015 0015 0015 0015 0015 003f 0015 0015 0015 0015 0015 0015 0015 003f 0015 0015 0015 003f 0015 003f 0015 0015 0015 003f 0015 003f 0015 003f 0015 0015 0015 0015 0015 003f 0015 0015 0015 003f 0015 0015 0015 003f 0015 0015 0015 003f 0015 003f 0015 0015 0015 003f 0015 0015 0015 003f 0015 0015 0015 003f 0016 05d5</t>
  </si>
  <si>
    <t>0000 006f 0000 0022 0151 00a7 0015 0015 0015 003f 0015 0015 0015 0015 0015 003f 0015 0015 0015 0015 0015 0015 0015 003f 0015 0015 0015 003f 0015 003f 0015 0015 0015 003f 0015 003f 0015 003f 0015 003f 0015 0015 0015 003f 0015 0015 0015 003f 0015 0015 0015 003f 0015 0015 0015 0015 0015 003f 0015 0015 0015 003f 0015 0015 0015 003f 0015 0015 0015 003f 0016 05d5</t>
  </si>
  <si>
    <t>0000 006f 0000 0022 0151 00a7 0015 0015 0015 003f 0015 0015 0015 0015 0015 003f 0015 0015 0015 0015 0015 0015 0015 003f 0015 0015 0015 003f 0015 003f 0015 0015 0015 003f 0015 003f 0015 003f 0015 0015 0015 003f 0015 003f 0015 0015 0015 003f 0015 0015 0015 003f 0015 0015 0015 003f 0015 0015 0015 0015 0015 003f 0015 0015 0015 003f 0015 0015 0015 003f 0016 05d5</t>
  </si>
  <si>
    <t>0000 006f 0000 0022 0151 00a7 0015 0015 0015 003f 0015 0015 0015 0015 0015 003f 0015 0015 0015 0015 0015 0015 0015 003f 0015 0015 0015 003f 0015 003f 0015 0015 0015 003f 0015 003f 0015 003f 0015 003f 0015 003f 0015 003f 0015 0015 0015 003f 0015 0015 0015 003f 0015 0015 0015 0015 0015 0015 0015 0015 0015 003f 0015 0015 0015 003f 0015 0015 0015 003f 0016 05d5</t>
  </si>
  <si>
    <t>0000 006f 0000 0022 0151 00a7 0015 0015 0015 003f 0015 0015 0015 0015 0015 003f 0015 0015 0015 0015 0015 0015 0015 003f 0015 0015 0015 003f 0015 003f 0015 0015 0015 003f 0015 003f 0015 003f 0015 0015 0015 0015 0015 0015 0015 0015 0015 0015 0015 003f 0015 003f 0015 0015 0015 003f 0015 003f 0015 003f 0015 003f 0015 003f 0015 0015 0015 0015 0015 003f 0016 05d5</t>
  </si>
  <si>
    <t>0000 006f 0000 0022 0151 00a7 0015 0015 0015 003f 0015 0015 0015 0015 0015 003f 0015 0015 0015 0015 0015 0015 0015 003f 0015 0015 0015 003f 0015 003f 0015 0015 0015 003f 0015 003f 0015 003f 0015 003f 0015 0015 0015 0015 0015 0015 0015 0015 0015 003f 0015 003f 0015 0015 0015 0015 0015 003f 0015 003f 0015 003f 0015 003f 0015 0015 0015 0015 0015 003f 0016 05d5</t>
  </si>
  <si>
    <t>0000 006f 0000 0022 0151 00a7 0015 0015 0015 003f 0015 0015 0015 0015 0015 003f 0015 0015 0015 0015 0015 0015 0015 003f 0015 0015 0015 003f 0015 003f 0015 0015 0015 003f 0015 003f 0015 003f 0015 0015 0015 003f 0015 0015 0015 0015 0015 0015 0015 003f 0015 003f 0015 0015 0015 003f 0015 0015 0015 003f 0015 003f 0015 003f 0015 0015 0015 0015 0015 003f 0016 05d5</t>
  </si>
  <si>
    <t>0000 006f 0000 0022 0151 00a7 0015 0015 0015 003f 0015 0015 0015 0015 0015 003f 0015 0015 0015 0015 0015 0015 0015 003f 0015 0015 0015 003f 0015 003f 0015 0015 0015 003f 0015 003f 0015 003f 0015 003f 0015 003f 0015 0015 0015 0015 0015 0015 0015 003f 0015 003f 0015 0015 0015 0015 0015 0015 0015 003f 0015 003f 0015 003f 0015 0015 0015 0015 0015 003f 0016 05d5</t>
  </si>
  <si>
    <t>0000 006f 0000 0022 0151 00a7 0015 0015 0015 003f 0015 0015 0015 0015 0015 003f 0015 0015 0015 0015 0015 0015 0015 003f 0015 0015 0015 003f 0015 003f 0015 0015 0015 003f 0015 003f 0015 003f 0015 0015 0015 0015 0015 003f 0015 0015 0015 0015 0015 003f 0015 003f 0015 0015 0015 003f 0015 003f 0015 0015 0015 003f 0015 003f 0015 0015 0015 0015 0015 003f 0016 05d5</t>
  </si>
  <si>
    <t>0000 006f 0000 0022 0151 00a7 0015 0015 0015 003f 0015 0015 0015 0015 0015 003f 0015 0015 0015 0015 0015 0015 0015 003f 0015 0015 0015 003f 0015 003f 0015 0015 0015 003f 0015 003f 0015 003f 0015 003f 0015 0015 0015 003f 0015 0015 0015 0015 0015 003f 0015 003f 0015 0015 0015 0015 0015 003f 0015 0015 0015 003f 0015 003f 0015 0015 0015 0015 0015 003f 0016 05d5</t>
  </si>
  <si>
    <t>0000 006f 0000 0022 0151 00a7 0015 0015 0015 003f 0015 0015 0015 0015 0015 003f 0015 0015 0015 0015 0015 0015 0015 003f 0015 0015 0015 003f 0015 003f 0015 0015 0015 003f 0015 003f 0015 003f 0015 0015 0015 003f 0015 003f 0015 0015 0015 0015 0015 003f 0015 003f 0015 0015 0015 003f 0015 0015 0015 0015 0015 003f 0015 003f 0015 0015 0015 0015 0015 003f 0016 05d5</t>
  </si>
  <si>
    <t>0000 006f 0000 0022 0151 00a7 0015 0015 0015 003f 0015 0015 0015 0015 0015 003f 0015 0015 0015 0015 0015 0015 0015 003f 0015 0015 0015 003f 0015 003f 0015 0015 0015 003f 0015 003f 0015 003f 0015 003f 0015 003f 0015 003f 0015 0015 0015 0015 0015 003f 0015 003f 0015 0015 0015 0015 0015 0015 0015 0015 0015 003f 0015 003f 0015 0015 0015 0015 0015 003f 0016 05d5</t>
  </si>
  <si>
    <t>0000 006f 0000 0022 0151 00a7 0015 0015 0015 003f 0015 0015 0015 0015 0015 003f 0015 0015 0015 0015 0015 0015 0015 003f 0015 0015 0015 003f 0015 003f 0015 0015 0015 003f 0015 003f 0015 003f 0015 0015 0015 0015 0015 0015 0015 0015 0015 003f 0015 003f 0015 003f 0015 0015 0015 003f 0015 003f 0015 003f 0015 003f 0015 0015 0015 0015 0015 0015 0015 003f 0016 05d5</t>
  </si>
  <si>
    <t>0000 006f 0000 0022 0151 00a7 0015 0015 0015 003f 0015 0015 0015 0015 0015 003f 0015 0015 0015 0015 0015 0015 0015 003f 0015 0015 0015 003f 0015 003f 0015 0015 0015 003f 0015 003f 0015 003f 0015 003f 0015 0015 0015 0015 0015 0015 0015 003f 0015 003f 0015 003f 0015 0015 0015 0015 0015 003f 0015 003f 0015 003f 0015 0015 0015 0015 0015 0015 0015 003f 0016 05d5</t>
  </si>
  <si>
    <t>0000 006f 0000 0022 0151 00a7 0015 0015 0015 003f 0015 0015 0015 0015 0015 003f 0015 0015 0015 0015 0015 0015 0015 003f 0015 0015 0015 003f 0015 003f 0015 0015 0015 003f 0015 003f 0015 003f 0015 0015 0015 003f 0015 0015 0015 0015 0015 003f 0015 003f 0015 003f 0015 0015 0015 003f 0015 0015 0015 003f 0015 003f 0015 0015 0015 0015 0015 0015 0015 003f 0016 05d5</t>
  </si>
  <si>
    <t>0000 006f 0000 0022 0151 00a7 0015 0015 0015 003f 0015 0015 0015 0015 0015 003f 0015 0015 0015 0015 0015 0015 0015 003f 0015 0015 0015 003f 0015 003f 0015 0015 0015 003f 0015 003f 0015 003f 0015 003f 0015 003f 0015 0015 0015 0015 0015 003f 0015 003f 0015 003f 0015 0015 0015 0015 0015 0015 0015 003f 0015 003f 0015 0015 0015 0015 0015 0015 0015 003f 0016 05d5</t>
  </si>
  <si>
    <t>0000 006f 0000 0022 0151 00a7 0015 0015 0015 003f 0015 0015 0015 0015 0015 003f 0015 0015 0015 0015 0015 0015 0015 003f 0015 0015 0015 003f 0015 003f 0015 0015 0015 003f 0015 003f 0015 003f 0015 0015 0015 0015 0015 003f 0015 0015 0015 003f 0015 003f 0015 003f 0015 0015 0015 003f 0015 003f 0015 0015 0015 003f 0015 0015 0015 0015 0015 0015 0015 003f 0016 05d5</t>
  </si>
  <si>
    <t>0000 006F 0000 0022 0151 00A7 0015 0015 0015 003F 0015 0015 0015 0015 0015 003F 0015 0015 0015 0015 0015 0015 0015 003F 0015 0015 0015 003F 0015 003F 0015 0015 0015 003F 0015 003F 0015 003F 0015 003F 0015 0015 0015 003F 0015 0015 0015 003F 0015 003F 0015 003F 0015 0015 0015 0015 0015 003F 0015 0015 0015 003F 0015 0015 0015 0015 0015 0015 0015 003F 0016 05D5</t>
  </si>
  <si>
    <t>0000 006f 0000 0022 0151 00a7 0015 0015 0015 003f 0015 0015 0015 0015 0015 003f 0015 0015 0015 0015 0015 0015 0015 003f 0015 0015 0015 003f 0015 003f 0015 0015 0015 003f 0015 003f 0015 003f 0015 0015 0015 003f 0015 003f 0015 0015 0015 003f 0015 003f 0015 003f 0015 0015 0015 003f 0015 0015 0015 0015 0015 003f 0015 0015 0015 0015 0015 0015 0015 003f 0016 05d5</t>
  </si>
  <si>
    <t>0000 006f 0000 0022 0151 00a7 0015 0015 0015 003f 0015 0015 0015 0015 0015 003f 0015 0015 0015 0015 0015 0015 0015 003f 0015 0015 0015 003f 0015 003f 0015 0015 0015 003f 0015 003f 0015 003f 0015 003f 0015 003f 0015 003f 0015 0015 0015 003f 0015 003f 0015 003f 0015 0015 0015 0015 0015 0015 0015 0015 0015 003f 0015 0015 0015 0015 0015 0015 0015 003f 0016 05d5</t>
  </si>
  <si>
    <t>0000 006f 0000 0022 0151 00a7 0015 0015 0015 003f 0015 0015 0015 0015 0015 003f 0015 0015 0015 0015 0015 0015 0015 003f 0015 0015 0015 003f 0015 003f 0015 0015 0015 003f 0015 003f 0015 003f 0015 0015 0015 0015 0015 0015 0015 0015 0015 0015 0015 0015 0015 0015 0015 0015 0015 003f 0015 003f 0015 003f 0015 003f 0015 003f 0015 003f 0015 003f 0015 003f 0016 05d5</t>
  </si>
  <si>
    <t>0000 006f 0000 0022 0151 00a7 0015 0015 0015 003f 0015 0015 0015 0015 0015 003f 0015 0015 0015 0015 0015 0015 0015 003f 0015 0015 0015 003f 0015 003f 0015 0015 0015 003f 0015 003f 0015 003f 0015 003f 0015 0015 0015 0015 0015 0015 0015 0015 0015 0015 0015 0015 0015 0015 0015 0015 0015 003f 0015 003f 0015 003f 0015 003f 0015 003f 0015 003f 0015 003f 0016 05d5</t>
  </si>
  <si>
    <t>0000 006f 0000 0022 0151 00a7 0015 0015 0015 003f 0015 0015 0015 0015 0015 003f 0015 0015 0015 0015 0015 0015 0015 003f 0015 0015 0015 003f 0015 003f 0015 0015 0015 003f 0015 003f 0015 003f 0015 0015 0015 003f 0015 0015 0015 0015 0015 0015 0015 0015 0015 0015 0015 0015 0015 003f 0015 0015 0015 003f 0015 003f 0015 003f 0015 003f 0015 003f 0015 003f 0016 05d5</t>
  </si>
  <si>
    <t>0000 006f 0000 0022 0151 00a7 0015 0015 0015 003f 0015 0015 0015 0015 0015 003f 0015 0015 0015 0015 0015 0015 0015 003f 0015 0015 0015 003f 0015 003f 0015 0015 0015 003f 0015 003f 0015 003f 0015 003f 0015 003f 0015 0015 0015 0015 0015 0015 0015 0015 0015 0015 0015 0015 0015 0015 0015 0015 0015 003f 0015 003f 0015 003f 0015 003f 0015 003f 0015 003f 0016 05d5</t>
  </si>
  <si>
    <t>0000 006f 0000 0022 0151 00a7 0015 0015 0015 003f 0015 0015 0015 0015 0015 003f 0015 0015 0015 0015 0015 0015 0015 003f 0015 0015 0015 003f 0015 003f 0015 0015 0015 003f 0015 003f 0015 003f 0015 0015 0015 0015 0015 003f 0015 0015 0015 0015 0015 0015 0015 0015 0015 0015 0015 003f 0015 003f 0015 0015 0015 003f 0015 003f 0015 003f 0015 003f 0015 003f 0016 05d5</t>
  </si>
  <si>
    <t>0000 006f 0000 0022 0151 00a7 0015 0015 0015 003f 0015 0015 0015 0015 0015 003f 0015 0015 0015 0015 0015 0015 0015 003f 0015 0015 0015 003f 0015 003f 0015 0015 0015 003f 0015 003f 0015 003f 0015 003f 0015 0015 0015 003f 0015 0015 0015 0015 0015 0015 0015 0015 0015 0015 0015 0015 0015 003f 0015 0015 0015 003f 0015 003f 0015 003f 0015 003f 0015 003f 0016 05d5</t>
  </si>
  <si>
    <t>0000 006f 0000 0022 0151 00a7 0015 0015 0015 003f 0015 0015 0015 0015 0015 003f 0015 0015 0015 0015 0015 0015 0015 003f 0015 0015 0015 003f 0015 003f 0015 0015 0015 003f 0015 003f 0015 003f 0015 0015 0015 003f 0015 003f 0015 0015 0015 0015 0015 0015 0015 0015 0015 0015 0015 003f 0015 0015 0015 0015 0015 003f 0015 003f 0015 003f 0015 003f 0015 003f 0016 05d5</t>
  </si>
  <si>
    <t>0000 006f 0000 0022 0151 00a7 0015 0015 0015 003f 0015 0015 0015 0015 0015 003f 0015 0015 0015 0015 0015 0015 0015 003f 0015 0015 0015 003f 0015 003f 0015 0015 0015 003f 0015 003f 0015 003f 0015 003f 0015 003f 0015 003f 0015 0015 0015 0015 0015 0015 0015 0015 0015 0015 0015 0015 0015 0015 0015 0015 0015 003f 0015 003f 0015 003f 0015 003f 0015 003f 0016 05d5</t>
  </si>
  <si>
    <t>0000 006f 0000 0022 0151 00a7 0015 0015 0015 003f 0015 0015 0015 0015 0015 003f 0015 0015 0015 0015 0015 0015 0015 003f 0015 0015 0015 003f 0015 003f 0015 0015 0015 003f 0015 003f 0015 003f 0015 0015 0015 0015 0015 0015 0015 0015 0015 003f 0015 0015 0015 0015 0015 0015 0015 003f 0015 003f 0015 003f 0015 003f 0015 0015 0015 003f 0015 003f 0015 003f 0016 05d5</t>
  </si>
  <si>
    <t>0000 006f 0000 0022 0151 00a7 0015 0015 0015 003f 0015 0015 0015 0015 0015 003f 0015 0015 0015 0015 0015 0015 0015 003f 0015 0015 0015 003f 0015 003f 0015 0015 0015 003f 0015 003f 0015 003f 0015 003f 0015 0015 0015 0015 0015 0015 0015 003f 0015 0015 0015 0015 0015 0015 0015 0015 0015 003f 0015 003f 0015 003f 0015 0015 0015 003f 0015 003f 0015 003f 0016 05d5</t>
  </si>
  <si>
    <t>0000 006f 0000 0022 0151 00a7 0015 0015 0015 003f 0015 0015 0015 0015 0015 003f 0015 0015 0015 0015 0015 0015 0015 003f 0015 0015 0015 003f 0015 003f 0015 0015 0015 003f 0015 003f 0015 003f 0015 0015 0015 003f 0015 0015 0015 0015 0015 003f 0015 0015 0015 0015 0015 0015 0015 003f 0015 0015 0015 003f 0015 003f 0015 0015 0015 003f 0015 003f 0015 003f 0016 05d5</t>
  </si>
  <si>
    <t>0000 006f 0000 0022 0151 00a7 0015 0015 0015 003f 0015 0015 0015 0015 0015 003f 0015 0015 0015 0015 0015 0015 0015 003f 0015 0015 0015 003f 0015 003f 0015 0015 0015 003f 0015 003f 0015 003f 0015 003f 0015 003f 0015 0015 0015 0015 0015 003f 0015 0015 0015 0015 0015 0015 0015 0015 0015 0015 0015 003f 0015 003f 0015 0015 0015 003f 0015 003f 0015 003f 0016 05d5</t>
  </si>
  <si>
    <t>0000 006f 0000 0022 0151 00a7 0015 0015 0015 003f 0015 0015 0015 0015 0015 003f 0015 0015 0015 0015 0015 0015 0015 003f 0015 0015 0015 003f 0015 003f 0015 0015 0015 003f 0015 003f 0015 003f 0015 0015 0015 0015 0015 003f 0015 0015 0015 003f 0015 0015 0015 0015 0015 0015 0015 003f 0015 003f 0015 0015 0015 003f 0015 0015 0015 003f 0015 003f 0015 003f 0016 05d5</t>
  </si>
  <si>
    <t>0000 006f 0000 0022 0151 00a7 0015 0015 0015 003f 0015 0015 0015 0015 0015 003f 0015 0015 0015 0015 0015 0015 0015 003f 0015 0015 0015 003f 0015 003f 0015 0015 0015 003f 0015 003f 0015 003f 0015 003f 0015 0015 0015 003f 0015 0015 0015 003f 0015 0015 0015 0015 0015 0015 0015 0015 0015 003f 0015 0015 0015 003f 0015 0015 0015 003f 0015 003f 0015 003f 0016 05d5</t>
  </si>
  <si>
    <t>0000 006f 0000 0022 0151 00a7 0015 0015 0015 003f 0015 0015 0015 0015 0015 003f 0015 0015 0015 0015 0015 0015 0015 003f 0015 0015 0015 003f 0015 003f 0015 0015 0015 003f 0015 003f 0015 003f 0015 0015 0015 003f 0015 003f 0015 0015 0015 003f 0015 0015 0015 0015 0015 0015 0015 003f 0015 0015 0015 0015 0015 003f 0015 0015 0015 003f 0015 003f 0015 003f 0016 05d5</t>
  </si>
  <si>
    <t>0000 006f 0000 0022 0151 00a7 0015 0015 0015 003f 0015 0015 0015 0015 0015 003f 0015 0015 0015 0015 0015 0015 0015 003f 0015 0015 0015 003f 0015 003f 0015 0015 0015 003f 0015 003f 0015 003f 0015 003f 0015 003f 0015 003f 0015 0015 0015 003f 0015 0015 0015 0015 0015 0015 0015 0015 0015 0015 0015 0015 0015 003f 0015 0015 0015 003f 0015 003f 0015 003f 0016 05d5</t>
  </si>
  <si>
    <t>0000 006f 0000 0022 0151 00a7 0015 0015 0015 003f 0015 0015 0015 0015 0015 003f 0015 0015 0015 0015 0015 0015 0015 003f 0015 0015 0015 003f 0015 003f 0015 0015 0015 003f 0015 003f 0015 003f 0015 0015 0015 0015 0015 0015 0015 0015 0015 0015 0015 003f 0015 0015 0015 0015 0015 003f 0015 003f 0015 003f 0015 003f 0015 003f 0015 0015 0015 003f 0015 003f 0016 05d5</t>
  </si>
  <si>
    <t>0000 006f 0000 0022 0151 00a7 0015 0015 0015 003f 0015 0015 0015 0015 0015 003f 0015 0015 0015 0015 0015 0015 0015 003f 0015 0015 0015 003f 0015 003f 0015 0015 0015 003f 0015 003f 0015 003f 0015 003f 0015 0015 0015 0015 0015 0015 0015 0015 0015 003f 0015 0015 0015 0015 0015 0015 0015 003f 0015 003f 0015 003f 0015 003f 0015 0015 0015 003f 0015 003f 0016 05d5</t>
  </si>
  <si>
    <t>0000 006f 0000 0022 0151 00a7 0015 0015 0015 003f 0015 0015 0015 0015 0015 003f 0015 0015 0015 0015 0015 0015 0015 003f 0015 0015 0015 003f 0015 003f 0015 0015 0015 003f 0015 003f 0015 003f 0015 0015 0015 003f 0015 0015 0015 0015 0015 0015 0015 003f 0015 0015 0015 0015 0015 003f 0015 0015 0015 003f 0015 003f 0015 003f 0015 0015 0015 003f 0015 003f 0016 05d5</t>
  </si>
  <si>
    <t>0000 006f 0000 0022 0151 00a7 0015 0015 0015 003f 0015 0015 0015 0015 0015 003f 0015 0015 0015 0015 0015 0015 0015 003f 0015 0015 0015 003f 0015 003f 0015 0015 0015 003f 0015 003f 0015 003f 0015 003f 0015 003f 0015 0015 0015 0015 0015 0015 0015 003f 0015 0015 0015 0015 0015 0015 0015 0015 0015 003f 0015 003f 0015 003f 0015 0015 0015 003f 0015 003f 0016 05d5</t>
  </si>
  <si>
    <t>0000 006f 0000 0022 0151 00a7 0015 0015 0015 003f 0015 0015 0015 0015 0015 003f 0015 0015 0015 0015 0015 0015 0015 003f 0015 0015 0015 003f 0015 003f 0015 0015 0015 003f 0015 003f 0015 003f 0015 0015 0015 0015 0015 003f 0015 0015 0015 0015 0015 003f 0015 0015 0015 0015 0015 003f 0015 003f 0015 0015 0015 003f 0015 003f 0015 0015 0015 003f 0015 003f 0016 05d5</t>
  </si>
  <si>
    <t>0000 006f 0000 0022 0151 00a7 0015 0015 0015 003f 0015 0015 0015 0015 0015 003f 0015 0015 0015 0015 0015 0015 0015 003f 0015 0015 0015 003f 0015 003f 0015 0015 0015 003f 0015 003f 0015 003f 0015 003f 0015 0015 0015 003f 0015 0015 0015 0015 0015 003f 0015 0015 0015 0015 0015 0015 0015 003f 0015 0015 0015 003f 0015 003f 0015 0015 0015 003f 0015 003f 0016 05d5</t>
  </si>
  <si>
    <t>0000 006f 0000 0022 0151 00a7 0015 0015 0015 003f 0015 0015 0015 0015 0015 003f 0015 0015 0015 0015 0015 0015 0015 003f 0015 0015 0015 003f 0015 003f 0015 0015 0015 003f 0015 003f 0015 003f 0015 0015 0015 003f 0015 003f 0015 0015 0015 0015 0015 003f 0015 0015 0015 0015 0015 003f 0015 0015 0015 0015 0015 003f 0015 003f 0015 0015 0015 003f 0015 003f 0016 05d5</t>
  </si>
  <si>
    <t>0000 006f 0000 0022 0151 00a7 0015 0015 0015 003f 0015 0015 0015 0015 0015 003f 0015 0015 0015 0015 0015 0015 0015 003f 0015 0015 0015 003f 0015 003f 0015 0015 0015 003f 0015 003f 0015 003f 0015 003f 0015 003f 0015 003f 0015 0015 0015 0015 0015 003f 0015 0015 0015 0015 0015 0015 0015 0015 0015 0015 0015 003f 0015 003f 0015 0015 0015 003f 0015 003f 0016 05d5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</si>
</sst>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2"/>
      <color indexed="8"/>
      <name val="Calibri"/>
      <family val="2"/>
    </font>
    <font>
      <sz val="11"/>
      <color indexed="8"/>
      <name val="Arial"/>
      <family val="2"/>
    </font>
    <font>
      <b/>
      <sz val="10"/>
      <color indexed="8"/>
      <name val="Arial"/>
      <family val="2"/>
    </font>
    <font>
      <sz val="10"/>
      <color indexed="8"/>
      <name val="Arial"/>
      <family val="2"/>
    </font>
    <font>
      <b/>
      <sz val="10"/>
      <color indexed="9"/>
      <name val="Arial"/>
      <family val="2"/>
    </font>
    <font>
      <sz val="14"/>
      <name val="Impact"/>
      <family val="2"/>
    </font>
    <font>
      <sz val="11"/>
      <name val="Calibri"/>
      <family val="2"/>
    </font>
    <font>
      <sz val="11"/>
      <color indexed="9"/>
      <name val="Arial"/>
      <family val="2"/>
    </font>
    <font>
      <sz val="11"/>
      <color indexed="17"/>
      <name val="Calibri"/>
      <family val="2"/>
    </font>
    <font>
      <sz val="11"/>
      <color indexed="60"/>
      <name val="Calibri"/>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Impact"/>
      <family val="0"/>
    </font>
    <font>
      <sz val="11"/>
      <color indexed="8"/>
      <name val="Impac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family val="2"/>
    </font>
    <font>
      <b/>
      <sz val="10"/>
      <color theme="0"/>
      <name val="Arial"/>
      <family val="2"/>
    </font>
    <font>
      <sz val="10"/>
      <color theme="1"/>
      <name val="Arial"/>
      <family val="2"/>
    </font>
    <font>
      <b/>
      <sz val="10"/>
      <color theme="1"/>
      <name val="Arial"/>
      <family val="2"/>
    </font>
    <font>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399930238723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theme="9" tint="-0.24993999302387238"/>
      </right>
      <top/>
      <bottom style="thin">
        <color theme="9" tint="-0.24993999302387238"/>
      </bottom>
    </border>
    <border>
      <left style="thin">
        <color theme="9" tint="-0.24993999302387238"/>
      </left>
      <right/>
      <top/>
      <bottom style="thin">
        <color theme="9" tint="-0.24993999302387238"/>
      </bottom>
    </border>
    <border>
      <left/>
      <right style="thin">
        <color theme="9" tint="-0.24993999302387238"/>
      </right>
      <top style="thin">
        <color theme="9" tint="-0.24993999302387238"/>
      </top>
      <bottom style="thin">
        <color theme="9" tint="-0.24993999302387238"/>
      </bottom>
    </border>
    <border>
      <left style="thin">
        <color theme="9" tint="-0.24993999302387238"/>
      </left>
      <right/>
      <top style="thin">
        <color theme="9" tint="-0.24993999302387238"/>
      </top>
      <bottom style="thin">
        <color theme="9" tint="-0.24993999302387238"/>
      </bottom>
    </border>
    <border>
      <left/>
      <right style="thin">
        <color theme="9" tint="-0.24993999302387238"/>
      </right>
      <top style="thin">
        <color theme="9" tint="-0.24993999302387238"/>
      </top>
      <bottom/>
    </border>
    <border>
      <left style="thin">
        <color theme="9" tint="-0.24993999302387238"/>
      </left>
      <right/>
      <top style="thin">
        <color theme="9" tint="-0.24993999302387238"/>
      </top>
      <bottom/>
    </border>
    <border>
      <left style="thin">
        <color theme="9" tint="-0.24993999302387238"/>
      </left>
      <right style="thin">
        <color theme="9" tint="-0.24993999302387238"/>
      </right>
      <top style="thin">
        <color theme="9" tint="-0.24993999302387238"/>
      </top>
      <bottom style="thin">
        <color theme="9" tint="-0.24993999302387238"/>
      </bottom>
    </border>
    <border>
      <left style="thin"/>
      <right/>
      <top style="thin"/>
      <bottom style="thin"/>
    </border>
    <border>
      <left/>
      <right/>
      <top style="thin"/>
      <bottom style="thin"/>
    </border>
    <border>
      <left/>
      <right style="thin"/>
      <top style="thin"/>
      <bottom style="thin"/>
    </border>
    <border>
      <left/>
      <right/>
      <top style="thin">
        <color theme="9" tint="-0.24993999302387238"/>
      </top>
      <bottom style="thin">
        <color theme="9"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Font="1" applyAlignment="1">
      <alignment/>
    </xf>
    <xf numFmtId="0" fontId="0" fillId="0" borderId="0" xfId="0" applyFill="1" applyBorder="1" applyAlignment="1">
      <alignment/>
    </xf>
    <xf numFmtId="0" fontId="45" fillId="0" borderId="0" xfId="0" applyFont="1" applyFill="1" applyBorder="1" applyAlignment="1">
      <alignment horizontal="left" vertical="center" indent="1"/>
    </xf>
    <xf numFmtId="0" fontId="45" fillId="0" borderId="0" xfId="0" applyNumberFormat="1" applyFont="1" applyFill="1" applyBorder="1" applyAlignment="1">
      <alignment horizontal="left" vertical="center" wrapText="1" indent="1"/>
    </xf>
    <xf numFmtId="0" fontId="45" fillId="0" borderId="0" xfId="0" applyFont="1" applyFill="1" applyBorder="1" applyAlignment="1">
      <alignment horizontal="left" vertical="center" wrapText="1" indent="1"/>
    </xf>
    <xf numFmtId="0" fontId="0" fillId="0" borderId="0" xfId="0" applyFill="1" applyBorder="1" applyAlignment="1">
      <alignment horizontal="left" vertical="center" indent="1"/>
    </xf>
    <xf numFmtId="0" fontId="46" fillId="0" borderId="10" xfId="0" applyFont="1" applyBorder="1" applyAlignment="1">
      <alignment vertical="center" wrapText="1"/>
    </xf>
    <xf numFmtId="0" fontId="47" fillId="0" borderId="0" xfId="0" applyFont="1" applyFill="1" applyBorder="1" applyAlignment="1">
      <alignment horizontal="left" vertical="center" wrapText="1" indent="1"/>
    </xf>
    <xf numFmtId="0" fontId="48" fillId="0" borderId="0" xfId="0" applyFont="1" applyFill="1" applyBorder="1" applyAlignment="1">
      <alignment horizontal="left" vertical="center" wrapText="1" indent="1"/>
    </xf>
    <xf numFmtId="0" fontId="49" fillId="0" borderId="11" xfId="0" applyFont="1" applyBorder="1" applyAlignment="1">
      <alignment horizontal="left" vertical="center" wrapText="1" indent="1"/>
    </xf>
    <xf numFmtId="0" fontId="49" fillId="0" borderId="12" xfId="0" applyFont="1" applyBorder="1" applyAlignment="1">
      <alignment horizontal="left" vertical="center" wrapText="1" indent="1"/>
    </xf>
    <xf numFmtId="0" fontId="48" fillId="0" borderId="13" xfId="0" applyFont="1" applyBorder="1" applyAlignment="1">
      <alignment horizontal="left" vertical="center" wrapText="1" indent="1"/>
    </xf>
    <xf numFmtId="0" fontId="48" fillId="0" borderId="14" xfId="0" applyFont="1" applyBorder="1" applyAlignment="1">
      <alignment horizontal="left" vertical="center" wrapText="1" indent="1"/>
    </xf>
    <xf numFmtId="0" fontId="48" fillId="0" borderId="15" xfId="0" applyFont="1" applyBorder="1" applyAlignment="1">
      <alignment horizontal="left" vertical="center" wrapText="1" indent="1"/>
    </xf>
    <xf numFmtId="0" fontId="48" fillId="0" borderId="16" xfId="0" applyFont="1" applyBorder="1" applyAlignment="1">
      <alignment horizontal="left" vertical="center" wrapText="1" indent="1"/>
    </xf>
    <xf numFmtId="0" fontId="7" fillId="0" borderId="0" xfId="0" applyFont="1" applyFill="1" applyBorder="1" applyAlignment="1">
      <alignment horizontal="left" vertical="center" indent="1"/>
    </xf>
    <xf numFmtId="0" fontId="0" fillId="0" borderId="0" xfId="0" applyFill="1" applyAlignment="1">
      <alignment/>
    </xf>
    <xf numFmtId="0" fontId="0" fillId="0" borderId="0" xfId="0" applyAlignment="1">
      <alignment/>
    </xf>
    <xf numFmtId="0" fontId="8" fillId="0" borderId="0" xfId="0" applyFont="1" applyFill="1" applyAlignment="1">
      <alignment/>
    </xf>
    <xf numFmtId="0" fontId="0" fillId="0" borderId="0" xfId="0" applyBorder="1" applyAlignment="1">
      <alignment/>
    </xf>
    <xf numFmtId="0" fontId="50" fillId="33" borderId="17" xfId="0" applyFont="1" applyFill="1" applyBorder="1" applyAlignment="1">
      <alignment horizontal="left" vertical="center" wrapText="1" indent="1"/>
    </xf>
    <xf numFmtId="0" fontId="0" fillId="0" borderId="0" xfId="0" applyAlignment="1">
      <alignment horizontal="left" vertical="center" indent="1"/>
    </xf>
    <xf numFmtId="0" fontId="0" fillId="0" borderId="0" xfId="0" applyBorder="1" applyAlignment="1">
      <alignment horizontal="left" vertical="center" indent="1"/>
    </xf>
    <xf numFmtId="0" fontId="12" fillId="0" borderId="18" xfId="54" applyFont="1" applyFill="1" applyBorder="1" applyAlignment="1">
      <alignment horizontal="left" vertical="center" indent="1"/>
    </xf>
    <xf numFmtId="0" fontId="12" fillId="0" borderId="19" xfId="54" applyFont="1" applyFill="1" applyBorder="1" applyAlignment="1">
      <alignment horizontal="left" vertical="center" indent="1"/>
    </xf>
    <xf numFmtId="0" fontId="12" fillId="0" borderId="20" xfId="54" applyFont="1" applyFill="1" applyBorder="1" applyAlignment="1">
      <alignment horizontal="left" vertical="center" indent="1"/>
    </xf>
    <xf numFmtId="0" fontId="12" fillId="0" borderId="18" xfId="47" applyFont="1" applyFill="1" applyBorder="1" applyAlignment="1">
      <alignment horizontal="left" vertical="center" indent="1"/>
    </xf>
    <xf numFmtId="0" fontId="12" fillId="0" borderId="19" xfId="47" applyFont="1" applyFill="1" applyBorder="1" applyAlignment="1">
      <alignment horizontal="left" vertical="center" indent="1"/>
    </xf>
    <xf numFmtId="0" fontId="12" fillId="0" borderId="20" xfId="47" applyFont="1" applyFill="1" applyBorder="1" applyAlignment="1">
      <alignment horizontal="left" vertical="center" indent="1"/>
    </xf>
    <xf numFmtId="0" fontId="12" fillId="0" borderId="10" xfId="0" applyFont="1" applyFill="1" applyBorder="1" applyAlignment="1">
      <alignment horizontal="left" vertical="center" wrapText="1" indent="1"/>
    </xf>
    <xf numFmtId="0" fontId="50" fillId="33" borderId="14" xfId="0" applyFont="1" applyFill="1" applyBorder="1" applyAlignment="1">
      <alignment horizontal="left" vertical="center" wrapText="1" indent="1"/>
    </xf>
    <xf numFmtId="0" fontId="50" fillId="33" borderId="21" xfId="0" applyFont="1" applyFill="1" applyBorder="1" applyAlignment="1">
      <alignment horizontal="left" vertical="center" wrapText="1" indent="1"/>
    </xf>
    <xf numFmtId="0" fontId="50" fillId="33" borderId="13" xfId="0" applyFont="1" applyFill="1" applyBorder="1"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9525</xdr:rowOff>
    </xdr:from>
    <xdr:ext cx="5391150" cy="1552575"/>
    <xdr:sp>
      <xdr:nvSpPr>
        <xdr:cNvPr id="1" name="TextBox 1"/>
        <xdr:cNvSpPr txBox="1">
          <a:spLocks noChangeArrowheads="1"/>
        </xdr:cNvSpPr>
      </xdr:nvSpPr>
      <xdr:spPr>
        <a:xfrm>
          <a:off x="152400" y="9525"/>
          <a:ext cx="5391150" cy="1552575"/>
        </a:xfrm>
        <a:prstGeom prst="rect">
          <a:avLst/>
        </a:prstGeom>
        <a:noFill/>
        <a:ln w="9525" cmpd="sng">
          <a:noFill/>
        </a:ln>
      </xdr:spPr>
      <xdr:txBody>
        <a:bodyPr vertOverflow="clip" wrap="square"/>
        <a:p>
          <a:pPr algn="l">
            <a:defRPr/>
          </a:pPr>
          <a:r>
            <a:rPr lang="en-US" cap="none" sz="1400" b="0" i="0" u="none" baseline="0">
              <a:solidFill>
                <a:srgbClr val="000000"/>
              </a:solidFill>
              <a:latin typeface="Impact"/>
              <a:ea typeface="Impact"/>
              <a:cs typeface="Impact"/>
            </a:rPr>
            <a:t>Connecting to an IR Recever
</a:t>
          </a:r>
          <a:r>
            <a:rPr lang="en-US" cap="none" sz="1100" b="0" i="0" u="none" baseline="0">
              <a:solidFill>
                <a:srgbClr val="000000"/>
              </a:solidFill>
              <a:latin typeface="Calibri"/>
              <a:ea typeface="Calibri"/>
              <a:cs typeface="Calibri"/>
            </a:rPr>
            <a:t>Pin out configurations for IR receivers and control systems vary.  Before connecting to this input please review this section carefully in order to match the pin outs for the HDMatrix.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Before connecting an IR Receiver or to an IR control system, verify that the HDMatrix is OFF to ensure proper operation when connected.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Connecting to an IR Receiver</a:t>
          </a:r>
          <a:r>
            <a:rPr lang="en-US" cap="none" sz="1100" b="0" i="0" u="none" baseline="0">
              <a:solidFill>
                <a:srgbClr val="000000"/>
              </a:solidFill>
              <a:latin typeface="Calibri"/>
              <a:ea typeface="Calibri"/>
              <a:cs typeface="Calibri"/>
            </a:rPr>
            <a:t>
</a:t>
          </a:r>
        </a:p>
      </xdr:txBody>
    </xdr:sp>
    <xdr:clientData/>
  </xdr:oneCellAnchor>
  <xdr:oneCellAnchor>
    <xdr:from>
      <xdr:col>0</xdr:col>
      <xdr:colOff>152400</xdr:colOff>
      <xdr:row>10</xdr:row>
      <xdr:rowOff>161925</xdr:rowOff>
    </xdr:from>
    <xdr:ext cx="5419725" cy="990600"/>
    <xdr:sp>
      <xdr:nvSpPr>
        <xdr:cNvPr id="2" name="TextBox 6"/>
        <xdr:cNvSpPr txBox="1">
          <a:spLocks noChangeArrowheads="1"/>
        </xdr:cNvSpPr>
      </xdr:nvSpPr>
      <xdr:spPr>
        <a:xfrm>
          <a:off x="152400" y="2495550"/>
          <a:ext cx="5419725" cy="990600"/>
        </a:xfrm>
        <a:prstGeom prst="rect">
          <a:avLst/>
        </a:prstGeom>
        <a:noFill/>
        <a:ln w="9525" cmpd="sng">
          <a:noFill/>
        </a:ln>
      </xdr:spPr>
      <xdr:txBody>
        <a:bodyPr vertOverflow="clip" wrap="square"/>
        <a:p>
          <a:pPr algn="l">
            <a:defRPr/>
          </a:pPr>
          <a:r>
            <a:rPr lang="en-US" cap="none" sz="1400" b="0" i="0" u="none" baseline="0">
              <a:solidFill>
                <a:srgbClr val="000000"/>
              </a:solidFill>
              <a:latin typeface="Impact"/>
              <a:ea typeface="Impact"/>
              <a:cs typeface="Impact"/>
            </a:rPr>
            <a:t>Connecting to an IR Control System/Connecting block
</a:t>
          </a:r>
          <a:r>
            <a:rPr lang="en-US" cap="none" sz="1100" b="0" i="0" u="none" baseline="0">
              <a:solidFill>
                <a:srgbClr val="000000"/>
              </a:solidFill>
              <a:latin typeface="Calibri"/>
              <a:ea typeface="Calibri"/>
              <a:cs typeface="Calibri"/>
            </a:rPr>
            <a:t>When connecting to an IR control system or connecting block, the 12V DC (Sleeve) must not be connected.  Connections of this type require the use of the included Stereo to Mono dongle or a custom cable made. A mono 3.5mm cable should not be used as it will short out the 12 VDC to GND and will make the connection inoperable.</a:t>
          </a:r>
        </a:p>
      </xdr:txBody>
    </xdr:sp>
    <xdr:clientData/>
  </xdr:oneCellAnchor>
  <xdr:oneCellAnchor>
    <xdr:from>
      <xdr:col>0</xdr:col>
      <xdr:colOff>228600</xdr:colOff>
      <xdr:row>16</xdr:row>
      <xdr:rowOff>0</xdr:rowOff>
    </xdr:from>
    <xdr:ext cx="1581150" cy="238125"/>
    <xdr:sp>
      <xdr:nvSpPr>
        <xdr:cNvPr id="3" name="TextBox 4"/>
        <xdr:cNvSpPr txBox="1">
          <a:spLocks noChangeArrowheads="1"/>
        </xdr:cNvSpPr>
      </xdr:nvSpPr>
      <xdr:spPr>
        <a:xfrm>
          <a:off x="228600" y="3476625"/>
          <a:ext cx="15811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Stereo to Mono IR Dongle</a:t>
          </a:r>
        </a:p>
      </xdr:txBody>
    </xdr:sp>
    <xdr:clientData/>
  </xdr:oneCellAnchor>
  <xdr:oneCellAnchor>
    <xdr:from>
      <xdr:col>0</xdr:col>
      <xdr:colOff>228600</xdr:colOff>
      <xdr:row>22</xdr:row>
      <xdr:rowOff>190500</xdr:rowOff>
    </xdr:from>
    <xdr:ext cx="1704975" cy="238125"/>
    <xdr:sp>
      <xdr:nvSpPr>
        <xdr:cNvPr id="4" name="TextBox 12"/>
        <xdr:cNvSpPr txBox="1">
          <a:spLocks noChangeArrowheads="1"/>
        </xdr:cNvSpPr>
      </xdr:nvSpPr>
      <xdr:spPr>
        <a:xfrm>
          <a:off x="228600" y="4848225"/>
          <a:ext cx="17049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Custom Cable Construction</a:t>
          </a:r>
        </a:p>
      </xdr:txBody>
    </xdr:sp>
    <xdr:clientData/>
  </xdr:oneCellAnchor>
</xdr:wsDr>
</file>

<file path=xl/tables/table1.xml><?xml version="1.0" encoding="utf-8"?>
<table xmlns="http://schemas.openxmlformats.org/spreadsheetml/2006/main" id="4" name="Table4" displayName="Table4" ref="A3:B24" totalsRowShown="0">
  <autoFilter ref="A3:B24"/>
  <tableColumns count="2">
    <tableColumn id="1" name="Remote Key"/>
    <tableColumn id="2" name="CCF"/>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vmlDrawing" Target="../drawings/vmlDrawing2.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CB034"/>
  </sheetPr>
  <dimension ref="A1:F55"/>
  <sheetViews>
    <sheetView showGridLines="0" tabSelected="1" zoomScalePageLayoutView="0" workbookViewId="0" topLeftCell="A1">
      <selection activeCell="A1" sqref="A1"/>
    </sheetView>
  </sheetViews>
  <sheetFormatPr defaultColWidth="9.140625" defaultRowHeight="15"/>
  <cols>
    <col min="1" max="1" width="17.00390625" style="5" bestFit="1" customWidth="1"/>
    <col min="2" max="2" width="13.00390625" style="5" bestFit="1" customWidth="1"/>
    <col min="3" max="16384" width="9.140625" style="1" customWidth="1"/>
  </cols>
  <sheetData>
    <row r="1" spans="1:2" ht="23.25" customHeight="1">
      <c r="A1" s="1"/>
      <c r="B1" s="1"/>
    </row>
    <row r="2" spans="1:2" ht="24.75" customHeight="1">
      <c r="A2" s="1"/>
      <c r="B2" s="1"/>
    </row>
    <row r="3" spans="1:2" ht="15">
      <c r="A3" s="1"/>
      <c r="B3" s="1"/>
    </row>
    <row r="4" spans="1:2" ht="15">
      <c r="A4" s="1"/>
      <c r="B4" s="1"/>
    </row>
    <row r="5" spans="1:2" ht="15">
      <c r="A5" s="1"/>
      <c r="B5" s="1"/>
    </row>
    <row r="6" spans="1:2" ht="15">
      <c r="A6" s="1"/>
      <c r="B6" s="1"/>
    </row>
    <row r="7" spans="1:2" ht="17.25" customHeight="1">
      <c r="A7" s="1"/>
      <c r="B7" s="1"/>
    </row>
    <row r="8" spans="1:6" ht="28.5">
      <c r="A8" s="1"/>
      <c r="B8" s="1"/>
      <c r="E8" s="6" t="s">
        <v>0</v>
      </c>
      <c r="F8" s="6" t="s">
        <v>1</v>
      </c>
    </row>
    <row r="9" spans="1:6" ht="15">
      <c r="A9" s="1"/>
      <c r="B9" s="1"/>
      <c r="E9" s="6" t="s">
        <v>2</v>
      </c>
      <c r="F9" s="6" t="s">
        <v>3</v>
      </c>
    </row>
    <row r="10" spans="1:6" ht="15">
      <c r="A10" s="1"/>
      <c r="B10" s="1"/>
      <c r="E10" s="6" t="s">
        <v>4</v>
      </c>
      <c r="F10" s="6" t="s">
        <v>5</v>
      </c>
    </row>
    <row r="11" spans="1:2" ht="15">
      <c r="A11" s="1"/>
      <c r="B11" s="1"/>
    </row>
    <row r="12" spans="1:2" ht="15">
      <c r="A12" s="1"/>
      <c r="B12" s="1"/>
    </row>
    <row r="13" spans="1:2" ht="15">
      <c r="A13" s="1"/>
      <c r="B13" s="1"/>
    </row>
    <row r="14" spans="1:2" ht="15">
      <c r="A14" s="1"/>
      <c r="B14" s="1"/>
    </row>
    <row r="15" spans="1:2" ht="15">
      <c r="A15" s="1"/>
      <c r="B15" s="1"/>
    </row>
    <row r="16" spans="1:2" ht="15">
      <c r="A16" s="1"/>
      <c r="B16" s="1"/>
    </row>
    <row r="17" spans="1:2" ht="15">
      <c r="A17" s="1"/>
      <c r="B17" s="1"/>
    </row>
    <row r="18" spans="1:2" ht="15">
      <c r="A18" s="1"/>
      <c r="B18" s="1"/>
    </row>
    <row r="19" spans="1:2" ht="15.75">
      <c r="A19" s="2"/>
      <c r="B19" s="3"/>
    </row>
    <row r="20" spans="1:2" ht="15.75">
      <c r="A20" s="2"/>
      <c r="B20" s="4"/>
    </row>
    <row r="21" spans="1:2" ht="15.75">
      <c r="A21" s="2"/>
      <c r="B21" s="3"/>
    </row>
    <row r="22" spans="1:2" ht="15.75">
      <c r="A22" s="2"/>
      <c r="B22"/>
    </row>
    <row r="23" spans="1:2" ht="15.75">
      <c r="A23" s="2"/>
      <c r="B23" s="4"/>
    </row>
    <row r="24" spans="1:2" ht="15.75">
      <c r="A24" s="2"/>
      <c r="B24" s="3"/>
    </row>
    <row r="25" spans="1:2" ht="15.75">
      <c r="A25" s="2"/>
      <c r="B25" s="3"/>
    </row>
    <row r="26" spans="1:2" ht="19.5" customHeight="1">
      <c r="A26" s="2"/>
      <c r="B26" s="3"/>
    </row>
    <row r="27" spans="1:2" ht="15.75">
      <c r="A27" s="2"/>
      <c r="B27"/>
    </row>
    <row r="28" spans="1:2" ht="15.75">
      <c r="A28" s="2"/>
      <c r="B28" s="3"/>
    </row>
    <row r="29" spans="1:2" ht="15.75">
      <c r="A29" s="2"/>
      <c r="B29" s="3"/>
    </row>
    <row r="30" spans="1:2" ht="15.75">
      <c r="A30" s="2"/>
      <c r="B30" s="3"/>
    </row>
    <row r="31" spans="1:2" ht="15.75">
      <c r="A31" s="2"/>
      <c r="B31" s="3"/>
    </row>
    <row r="32" spans="1:2" ht="15.75">
      <c r="A32" s="2"/>
      <c r="B32" s="3"/>
    </row>
    <row r="33" spans="1:2" ht="15.75">
      <c r="A33" s="2"/>
      <c r="B33" s="4"/>
    </row>
    <row r="34" spans="1:2" ht="15.75">
      <c r="A34" s="2"/>
      <c r="B34" s="4"/>
    </row>
    <row r="35" spans="1:2" ht="15.75">
      <c r="A35" s="2"/>
      <c r="B35" s="3"/>
    </row>
    <row r="36" spans="1:2" ht="15.75">
      <c r="A36" s="2"/>
      <c r="B36" s="4"/>
    </row>
    <row r="45" ht="15">
      <c r="A45"/>
    </row>
    <row r="55" ht="15">
      <c r="A55"/>
    </row>
  </sheetData>
  <sheetProtection/>
  <printOptions/>
  <pageMargins left="0.5" right="0.5" top="0.916666666666667" bottom="0.833333333333333" header="0.3" footer="0.3"/>
  <pageSetup horizontalDpi="600" verticalDpi="600" orientation="portrait" r:id="rId7"/>
  <headerFooter>
    <oddHeader>&amp;L&amp;G&amp;R&amp;"Impact,Regular"&amp;16IR Hex Protocol&amp;"-,Regular"&amp;11
&amp;"Impact,Regular"&amp;20B-100 / B-300 Series HDMatrix Switchers</oddHeader>
    <oddFooter>&amp;L© 2011 Binary
Rev: 120315-1721&amp;Cwww.SnapAV.com Support: 888.838.5052
&amp;RPage &amp;P of &amp;N
</oddFooter>
  </headerFooter>
  <drawing r:id="rId5"/>
  <legacyDrawing r:id="rId4"/>
  <legacyDrawingHF r:id="rId6"/>
  <oleObjects>
    <oleObject progId="Visio.Drawing.11" shapeId="11424158" r:id="rId1"/>
    <oleObject progId="Visio.Drawing.11" shapeId="11424157" r:id="rId2"/>
    <oleObject progId="Visio.Drawing.11" shapeId="11424156" r:id="rId3"/>
  </oleObjects>
</worksheet>
</file>

<file path=xl/worksheets/sheet2.xml><?xml version="1.0" encoding="utf-8"?>
<worksheet xmlns="http://schemas.openxmlformats.org/spreadsheetml/2006/main" xmlns:r="http://schemas.openxmlformats.org/officeDocument/2006/relationships">
  <sheetPr>
    <tabColor theme="7" tint="-0.24997000396251678"/>
  </sheetPr>
  <dimension ref="A1:B24"/>
  <sheetViews>
    <sheetView showGridLines="0" zoomScalePageLayoutView="0" workbookViewId="0" topLeftCell="A1">
      <selection activeCell="B41" sqref="B41"/>
    </sheetView>
  </sheetViews>
  <sheetFormatPr defaultColWidth="9.140625" defaultRowHeight="15"/>
  <cols>
    <col min="1" max="1" width="36.421875" style="8" customWidth="1"/>
    <col min="2" max="2" width="57.7109375" style="8" customWidth="1"/>
  </cols>
  <sheetData>
    <row r="1" spans="1:2" s="17" customFormat="1" ht="15">
      <c r="A1" s="8"/>
      <c r="B1" s="8"/>
    </row>
    <row r="2" spans="1:2" ht="18">
      <c r="A2" s="15" t="s">
        <v>51</v>
      </c>
      <c r="B2" s="7"/>
    </row>
    <row r="3" spans="1:2" ht="15">
      <c r="A3" s="9" t="s">
        <v>6</v>
      </c>
      <c r="B3" s="10" t="s">
        <v>7</v>
      </c>
    </row>
    <row r="4" spans="1:2" ht="105.75" customHeight="1">
      <c r="A4" s="11" t="s">
        <v>8</v>
      </c>
      <c r="B4" s="12" t="s">
        <v>9</v>
      </c>
    </row>
    <row r="5" spans="1:2" ht="105.75" customHeight="1">
      <c r="A5" s="11" t="s">
        <v>10</v>
      </c>
      <c r="B5" s="12" t="s">
        <v>11</v>
      </c>
    </row>
    <row r="6" spans="1:2" ht="105.75" customHeight="1">
      <c r="A6" s="11" t="s">
        <v>12</v>
      </c>
      <c r="B6" s="12" t="s">
        <v>13</v>
      </c>
    </row>
    <row r="7" spans="1:2" ht="105.75" customHeight="1">
      <c r="A7" s="11" t="s">
        <v>14</v>
      </c>
      <c r="B7" s="12" t="s">
        <v>15</v>
      </c>
    </row>
    <row r="8" spans="1:2" ht="105.75" customHeight="1">
      <c r="A8" s="11" t="s">
        <v>16</v>
      </c>
      <c r="B8" s="12" t="s">
        <v>17</v>
      </c>
    </row>
    <row r="9" spans="1:2" ht="105.75" customHeight="1">
      <c r="A9" s="11" t="s">
        <v>18</v>
      </c>
      <c r="B9" s="12" t="s">
        <v>19</v>
      </c>
    </row>
    <row r="10" spans="1:2" ht="105.75" customHeight="1">
      <c r="A10" s="11" t="s">
        <v>20</v>
      </c>
      <c r="B10" s="12" t="s">
        <v>21</v>
      </c>
    </row>
    <row r="11" spans="1:2" ht="105.75" customHeight="1">
      <c r="A11" s="11" t="s">
        <v>22</v>
      </c>
      <c r="B11" s="12" t="s">
        <v>23</v>
      </c>
    </row>
    <row r="12" spans="1:2" ht="105.75" customHeight="1">
      <c r="A12" s="11" t="s">
        <v>24</v>
      </c>
      <c r="B12" s="12" t="s">
        <v>25</v>
      </c>
    </row>
    <row r="13" spans="1:2" ht="105.75" customHeight="1">
      <c r="A13" s="11" t="s">
        <v>26</v>
      </c>
      <c r="B13" s="12" t="s">
        <v>27</v>
      </c>
    </row>
    <row r="14" spans="1:2" ht="105.75" customHeight="1">
      <c r="A14" s="11" t="s">
        <v>28</v>
      </c>
      <c r="B14" s="12" t="s">
        <v>29</v>
      </c>
    </row>
    <row r="15" spans="1:2" ht="105.75" customHeight="1">
      <c r="A15" s="11" t="s">
        <v>30</v>
      </c>
      <c r="B15" s="12" t="s">
        <v>31</v>
      </c>
    </row>
    <row r="16" spans="1:2" ht="105.75" customHeight="1">
      <c r="A16" s="11" t="s">
        <v>32</v>
      </c>
      <c r="B16" s="12" t="s">
        <v>33</v>
      </c>
    </row>
    <row r="17" spans="1:2" ht="105.75" customHeight="1">
      <c r="A17" s="11" t="s">
        <v>34</v>
      </c>
      <c r="B17" s="12" t="s">
        <v>35</v>
      </c>
    </row>
    <row r="18" spans="1:2" ht="105.75" customHeight="1">
      <c r="A18" s="11" t="s">
        <v>36</v>
      </c>
      <c r="B18" s="12" t="s">
        <v>37</v>
      </c>
    </row>
    <row r="19" spans="1:2" ht="105.75" customHeight="1">
      <c r="A19" s="11" t="s">
        <v>38</v>
      </c>
      <c r="B19" s="12" t="s">
        <v>39</v>
      </c>
    </row>
    <row r="20" spans="1:2" ht="105.75" customHeight="1">
      <c r="A20" s="11" t="s">
        <v>40</v>
      </c>
      <c r="B20" s="12" t="s">
        <v>41</v>
      </c>
    </row>
    <row r="21" spans="1:2" ht="105.75" customHeight="1">
      <c r="A21" s="11" t="s">
        <v>42</v>
      </c>
      <c r="B21" s="12" t="s">
        <v>43</v>
      </c>
    </row>
    <row r="22" spans="1:2" ht="105.75" customHeight="1">
      <c r="A22" s="11" t="s">
        <v>44</v>
      </c>
      <c r="B22" s="12" t="s">
        <v>45</v>
      </c>
    </row>
    <row r="23" spans="1:2" ht="105.75" customHeight="1">
      <c r="A23" s="11" t="s">
        <v>46</v>
      </c>
      <c r="B23" s="12" t="s">
        <v>47</v>
      </c>
    </row>
    <row r="24" spans="1:2" ht="105.75" customHeight="1">
      <c r="A24" s="13" t="s">
        <v>48</v>
      </c>
      <c r="B24" s="14" t="s">
        <v>49</v>
      </c>
    </row>
  </sheetData>
  <sheetProtection/>
  <printOptions/>
  <pageMargins left="0.5" right="0.5" top="0.916666666666667" bottom="0.833333333333333" header="0.3" footer="0.3"/>
  <pageSetup horizontalDpi="600" verticalDpi="600" orientation="portrait" r:id="rId3"/>
  <headerFooter>
    <oddHeader>&amp;L&amp;G&amp;R&amp;"Impact,Regular"&amp;16IR Hex Protocol&amp;"-,Regular"&amp;11
&amp;"Impact,Regular"&amp;20B-100 / B-300 Series HDMatrix Switchers</oddHeader>
    <oddFooter>&amp;L© 2011 Binary
Rev: 120315-1721&amp;Cwww.SnapAV.com Support: 888.838.5052
&amp;RPage &amp;P of &amp;N
</oddFooter>
  </headerFooter>
  <legacyDrawingHF r:id="rId2"/>
  <tableParts>
    <tablePart r:id="rId1"/>
  </tableParts>
</worksheet>
</file>

<file path=xl/worksheets/sheet3.xml><?xml version="1.0" encoding="utf-8"?>
<worksheet xmlns="http://schemas.openxmlformats.org/spreadsheetml/2006/main" xmlns:r="http://schemas.openxmlformats.org/officeDocument/2006/relationships">
  <sheetPr>
    <tabColor theme="4" tint="-0.4999699890613556"/>
  </sheetPr>
  <dimension ref="A1:E67"/>
  <sheetViews>
    <sheetView showGridLines="0" zoomScaleSheetLayoutView="100" zoomScalePageLayoutView="0" workbookViewId="0" topLeftCell="A1">
      <selection activeCell="A1" sqref="A1"/>
    </sheetView>
  </sheetViews>
  <sheetFormatPr defaultColWidth="9.140625" defaultRowHeight="15"/>
  <cols>
    <col min="1" max="1" width="10.7109375" style="8" customWidth="1"/>
    <col min="2" max="2" width="5.8515625" style="8" customWidth="1"/>
    <col min="3" max="3" width="8.7109375" style="19" customWidth="1"/>
    <col min="4" max="4" width="7.00390625" style="19" customWidth="1"/>
    <col min="5" max="5" width="86.7109375" style="21" customWidth="1"/>
  </cols>
  <sheetData>
    <row r="1" spans="1:5" s="17" customFormat="1" ht="15">
      <c r="A1" s="8"/>
      <c r="B1" s="8"/>
      <c r="C1" s="19"/>
      <c r="D1" s="19"/>
      <c r="E1" s="22"/>
    </row>
    <row r="2" spans="1:2" ht="18">
      <c r="A2" s="15" t="s">
        <v>52</v>
      </c>
      <c r="B2" s="7"/>
    </row>
    <row r="3" spans="1:5" s="18" customFormat="1" ht="15">
      <c r="A3" s="30" t="s">
        <v>50</v>
      </c>
      <c r="B3" s="31"/>
      <c r="C3" s="31"/>
      <c r="D3" s="32"/>
      <c r="E3" s="20" t="s">
        <v>7</v>
      </c>
    </row>
    <row r="4" spans="1:5" s="16" customFormat="1" ht="105.75" customHeight="1">
      <c r="A4" s="26" t="s">
        <v>53</v>
      </c>
      <c r="B4" s="27">
        <v>1</v>
      </c>
      <c r="C4" s="27" t="s">
        <v>54</v>
      </c>
      <c r="D4" s="28">
        <v>1</v>
      </c>
      <c r="E4" s="29" t="s">
        <v>95</v>
      </c>
    </row>
    <row r="5" spans="1:5" ht="105.75" customHeight="1">
      <c r="A5" s="26" t="s">
        <v>53</v>
      </c>
      <c r="B5" s="27">
        <v>1</v>
      </c>
      <c r="C5" s="27" t="s">
        <v>54</v>
      </c>
      <c r="D5" s="28">
        <v>2</v>
      </c>
      <c r="E5" s="29" t="s">
        <v>96</v>
      </c>
    </row>
    <row r="6" spans="1:5" ht="105.75" customHeight="1">
      <c r="A6" s="26" t="s">
        <v>53</v>
      </c>
      <c r="B6" s="27">
        <v>1</v>
      </c>
      <c r="C6" s="27" t="s">
        <v>54</v>
      </c>
      <c r="D6" s="28">
        <v>3</v>
      </c>
      <c r="E6" s="29" t="s">
        <v>97</v>
      </c>
    </row>
    <row r="7" spans="1:5" ht="105.75" customHeight="1">
      <c r="A7" s="26" t="s">
        <v>53</v>
      </c>
      <c r="B7" s="27">
        <v>1</v>
      </c>
      <c r="C7" s="27" t="s">
        <v>54</v>
      </c>
      <c r="D7" s="28">
        <v>4</v>
      </c>
      <c r="E7" s="29" t="s">
        <v>98</v>
      </c>
    </row>
    <row r="8" spans="1:5" ht="105.75" customHeight="1">
      <c r="A8" s="26" t="s">
        <v>53</v>
      </c>
      <c r="B8" s="27">
        <v>1</v>
      </c>
      <c r="C8" s="27" t="s">
        <v>54</v>
      </c>
      <c r="D8" s="28">
        <v>5</v>
      </c>
      <c r="E8" s="29" t="s">
        <v>99</v>
      </c>
    </row>
    <row r="9" spans="1:5" ht="105.75" customHeight="1">
      <c r="A9" s="26" t="s">
        <v>53</v>
      </c>
      <c r="B9" s="27">
        <v>1</v>
      </c>
      <c r="C9" s="27" t="s">
        <v>54</v>
      </c>
      <c r="D9" s="28">
        <v>6</v>
      </c>
      <c r="E9" s="29" t="s">
        <v>100</v>
      </c>
    </row>
    <row r="10" spans="1:5" ht="105.75" customHeight="1">
      <c r="A10" s="26" t="s">
        <v>53</v>
      </c>
      <c r="B10" s="27">
        <v>1</v>
      </c>
      <c r="C10" s="27" t="s">
        <v>54</v>
      </c>
      <c r="D10" s="28">
        <v>7</v>
      </c>
      <c r="E10" s="29" t="s">
        <v>101</v>
      </c>
    </row>
    <row r="11" spans="1:5" ht="105.75" customHeight="1">
      <c r="A11" s="26" t="s">
        <v>53</v>
      </c>
      <c r="B11" s="27">
        <v>1</v>
      </c>
      <c r="C11" s="27" t="s">
        <v>54</v>
      </c>
      <c r="D11" s="28">
        <v>8</v>
      </c>
      <c r="E11" s="29" t="s">
        <v>102</v>
      </c>
    </row>
    <row r="12" spans="1:5" ht="105.75" customHeight="1">
      <c r="A12" s="23" t="s">
        <v>53</v>
      </c>
      <c r="B12" s="24">
        <v>2</v>
      </c>
      <c r="C12" s="24" t="s">
        <v>54</v>
      </c>
      <c r="D12" s="25">
        <v>1</v>
      </c>
      <c r="E12" s="29" t="s">
        <v>103</v>
      </c>
    </row>
    <row r="13" spans="1:5" ht="105.75" customHeight="1">
      <c r="A13" s="23" t="s">
        <v>53</v>
      </c>
      <c r="B13" s="24">
        <v>2</v>
      </c>
      <c r="C13" s="24" t="s">
        <v>54</v>
      </c>
      <c r="D13" s="25">
        <v>2</v>
      </c>
      <c r="E13" s="29" t="s">
        <v>104</v>
      </c>
    </row>
    <row r="14" spans="1:5" ht="105.75" customHeight="1">
      <c r="A14" s="23" t="s">
        <v>53</v>
      </c>
      <c r="B14" s="24">
        <v>2</v>
      </c>
      <c r="C14" s="24" t="s">
        <v>54</v>
      </c>
      <c r="D14" s="25">
        <v>3</v>
      </c>
      <c r="E14" s="29" t="s">
        <v>105</v>
      </c>
    </row>
    <row r="15" spans="1:5" ht="105.75" customHeight="1">
      <c r="A15" s="23" t="s">
        <v>53</v>
      </c>
      <c r="B15" s="24">
        <v>2</v>
      </c>
      <c r="C15" s="24" t="s">
        <v>54</v>
      </c>
      <c r="D15" s="25">
        <v>4</v>
      </c>
      <c r="E15" s="29" t="s">
        <v>106</v>
      </c>
    </row>
    <row r="16" spans="1:5" ht="105.75" customHeight="1">
      <c r="A16" s="23" t="s">
        <v>53</v>
      </c>
      <c r="B16" s="24">
        <v>2</v>
      </c>
      <c r="C16" s="24" t="s">
        <v>54</v>
      </c>
      <c r="D16" s="25">
        <v>5</v>
      </c>
      <c r="E16" s="29" t="s">
        <v>107</v>
      </c>
    </row>
    <row r="17" spans="1:5" ht="105.75" customHeight="1">
      <c r="A17" s="23" t="s">
        <v>53</v>
      </c>
      <c r="B17" s="24">
        <v>2</v>
      </c>
      <c r="C17" s="24" t="s">
        <v>54</v>
      </c>
      <c r="D17" s="25">
        <v>6</v>
      </c>
      <c r="E17" s="29" t="s">
        <v>108</v>
      </c>
    </row>
    <row r="18" spans="1:5" ht="105.75" customHeight="1">
      <c r="A18" s="23" t="s">
        <v>53</v>
      </c>
      <c r="B18" s="24">
        <v>2</v>
      </c>
      <c r="C18" s="24" t="s">
        <v>54</v>
      </c>
      <c r="D18" s="25">
        <v>7</v>
      </c>
      <c r="E18" s="29" t="s">
        <v>109</v>
      </c>
    </row>
    <row r="19" spans="1:5" ht="105.75" customHeight="1">
      <c r="A19" s="23" t="s">
        <v>53</v>
      </c>
      <c r="B19" s="24">
        <v>2</v>
      </c>
      <c r="C19" s="24" t="s">
        <v>54</v>
      </c>
      <c r="D19" s="25">
        <v>8</v>
      </c>
      <c r="E19" s="29" t="s">
        <v>110</v>
      </c>
    </row>
    <row r="20" spans="1:5" ht="71.25">
      <c r="A20" s="26" t="s">
        <v>53</v>
      </c>
      <c r="B20" s="27">
        <v>3</v>
      </c>
      <c r="C20" s="27" t="s">
        <v>54</v>
      </c>
      <c r="D20" s="28">
        <v>1</v>
      </c>
      <c r="E20" s="29" t="s">
        <v>111</v>
      </c>
    </row>
    <row r="21" spans="1:5" ht="71.25">
      <c r="A21" s="26" t="s">
        <v>53</v>
      </c>
      <c r="B21" s="27">
        <v>3</v>
      </c>
      <c r="C21" s="27" t="s">
        <v>54</v>
      </c>
      <c r="D21" s="28">
        <v>2</v>
      </c>
      <c r="E21" s="29" t="s">
        <v>112</v>
      </c>
    </row>
    <row r="22" spans="1:5" ht="71.25">
      <c r="A22" s="26" t="s">
        <v>53</v>
      </c>
      <c r="B22" s="27">
        <v>3</v>
      </c>
      <c r="C22" s="27" t="s">
        <v>54</v>
      </c>
      <c r="D22" s="28">
        <v>3</v>
      </c>
      <c r="E22" s="29" t="s">
        <v>113</v>
      </c>
    </row>
    <row r="23" spans="1:5" ht="71.25">
      <c r="A23" s="26" t="s">
        <v>53</v>
      </c>
      <c r="B23" s="27">
        <v>3</v>
      </c>
      <c r="C23" s="27" t="s">
        <v>54</v>
      </c>
      <c r="D23" s="28">
        <v>4</v>
      </c>
      <c r="E23" s="29" t="s">
        <v>114</v>
      </c>
    </row>
    <row r="24" spans="1:5" ht="71.25">
      <c r="A24" s="26" t="s">
        <v>53</v>
      </c>
      <c r="B24" s="27">
        <v>3</v>
      </c>
      <c r="C24" s="27" t="s">
        <v>54</v>
      </c>
      <c r="D24" s="28">
        <v>5</v>
      </c>
      <c r="E24" s="29" t="s">
        <v>115</v>
      </c>
    </row>
    <row r="25" spans="1:5" ht="71.25">
      <c r="A25" s="26" t="s">
        <v>53</v>
      </c>
      <c r="B25" s="27">
        <v>3</v>
      </c>
      <c r="C25" s="27" t="s">
        <v>54</v>
      </c>
      <c r="D25" s="28">
        <v>6</v>
      </c>
      <c r="E25" s="29" t="s">
        <v>116</v>
      </c>
    </row>
    <row r="26" spans="1:5" ht="71.25">
      <c r="A26" s="26" t="s">
        <v>53</v>
      </c>
      <c r="B26" s="27">
        <v>3</v>
      </c>
      <c r="C26" s="27" t="s">
        <v>54</v>
      </c>
      <c r="D26" s="28">
        <v>7</v>
      </c>
      <c r="E26" s="29" t="s">
        <v>117</v>
      </c>
    </row>
    <row r="27" spans="1:5" ht="71.25">
      <c r="A27" s="26" t="s">
        <v>53</v>
      </c>
      <c r="B27" s="27">
        <v>3</v>
      </c>
      <c r="C27" s="27" t="s">
        <v>54</v>
      </c>
      <c r="D27" s="28">
        <v>8</v>
      </c>
      <c r="E27" s="29" t="s">
        <v>118</v>
      </c>
    </row>
    <row r="28" spans="1:5" ht="71.25">
      <c r="A28" s="23" t="s">
        <v>53</v>
      </c>
      <c r="B28" s="24">
        <v>4</v>
      </c>
      <c r="C28" s="24" t="s">
        <v>54</v>
      </c>
      <c r="D28" s="25">
        <v>1</v>
      </c>
      <c r="E28" s="29" t="s">
        <v>55</v>
      </c>
    </row>
    <row r="29" spans="1:5" ht="71.25">
      <c r="A29" s="23" t="s">
        <v>53</v>
      </c>
      <c r="B29" s="24">
        <v>4</v>
      </c>
      <c r="C29" s="24" t="s">
        <v>54</v>
      </c>
      <c r="D29" s="25">
        <v>2</v>
      </c>
      <c r="E29" s="29" t="s">
        <v>56</v>
      </c>
    </row>
    <row r="30" spans="1:5" ht="71.25">
      <c r="A30" s="23" t="s">
        <v>53</v>
      </c>
      <c r="B30" s="24">
        <v>4</v>
      </c>
      <c r="C30" s="24" t="s">
        <v>54</v>
      </c>
      <c r="D30" s="25">
        <v>3</v>
      </c>
      <c r="E30" s="29" t="s">
        <v>57</v>
      </c>
    </row>
    <row r="31" spans="1:5" ht="71.25">
      <c r="A31" s="23" t="s">
        <v>53</v>
      </c>
      <c r="B31" s="24">
        <v>4</v>
      </c>
      <c r="C31" s="24" t="s">
        <v>54</v>
      </c>
      <c r="D31" s="25">
        <v>4</v>
      </c>
      <c r="E31" s="29" t="s">
        <v>58</v>
      </c>
    </row>
    <row r="32" spans="1:5" ht="71.25">
      <c r="A32" s="23" t="s">
        <v>53</v>
      </c>
      <c r="B32" s="24">
        <v>4</v>
      </c>
      <c r="C32" s="24" t="s">
        <v>54</v>
      </c>
      <c r="D32" s="25">
        <v>5</v>
      </c>
      <c r="E32" s="29" t="s">
        <v>59</v>
      </c>
    </row>
    <row r="33" spans="1:5" ht="71.25">
      <c r="A33" s="23" t="s">
        <v>53</v>
      </c>
      <c r="B33" s="24">
        <v>4</v>
      </c>
      <c r="C33" s="24" t="s">
        <v>54</v>
      </c>
      <c r="D33" s="25">
        <v>6</v>
      </c>
      <c r="E33" s="29" t="s">
        <v>60</v>
      </c>
    </row>
    <row r="34" spans="1:5" ht="71.25">
      <c r="A34" s="23" t="s">
        <v>53</v>
      </c>
      <c r="B34" s="24">
        <v>4</v>
      </c>
      <c r="C34" s="24" t="s">
        <v>54</v>
      </c>
      <c r="D34" s="25">
        <v>7</v>
      </c>
      <c r="E34" s="29" t="s">
        <v>61</v>
      </c>
    </row>
    <row r="35" spans="1:5" ht="71.25">
      <c r="A35" s="23" t="s">
        <v>53</v>
      </c>
      <c r="B35" s="24">
        <v>4</v>
      </c>
      <c r="C35" s="24" t="s">
        <v>54</v>
      </c>
      <c r="D35" s="25">
        <v>8</v>
      </c>
      <c r="E35" s="29" t="s">
        <v>62</v>
      </c>
    </row>
    <row r="36" spans="1:5" ht="71.25">
      <c r="A36" s="26" t="s">
        <v>53</v>
      </c>
      <c r="B36" s="27">
        <v>5</v>
      </c>
      <c r="C36" s="27" t="s">
        <v>54</v>
      </c>
      <c r="D36" s="28">
        <v>1</v>
      </c>
      <c r="E36" s="29" t="s">
        <v>63</v>
      </c>
    </row>
    <row r="37" spans="1:5" ht="71.25">
      <c r="A37" s="26" t="s">
        <v>53</v>
      </c>
      <c r="B37" s="27">
        <v>5</v>
      </c>
      <c r="C37" s="27" t="s">
        <v>54</v>
      </c>
      <c r="D37" s="28">
        <v>2</v>
      </c>
      <c r="E37" s="29" t="s">
        <v>64</v>
      </c>
    </row>
    <row r="38" spans="1:5" ht="71.25">
      <c r="A38" s="26" t="s">
        <v>53</v>
      </c>
      <c r="B38" s="27">
        <v>5</v>
      </c>
      <c r="C38" s="27" t="s">
        <v>54</v>
      </c>
      <c r="D38" s="28">
        <v>3</v>
      </c>
      <c r="E38" s="29" t="s">
        <v>65</v>
      </c>
    </row>
    <row r="39" spans="1:5" ht="71.25">
      <c r="A39" s="26" t="s">
        <v>53</v>
      </c>
      <c r="B39" s="27">
        <v>5</v>
      </c>
      <c r="C39" s="27" t="s">
        <v>54</v>
      </c>
      <c r="D39" s="28">
        <v>4</v>
      </c>
      <c r="E39" s="29" t="s">
        <v>66</v>
      </c>
    </row>
    <row r="40" spans="1:5" ht="71.25">
      <c r="A40" s="26" t="s">
        <v>53</v>
      </c>
      <c r="B40" s="27">
        <v>5</v>
      </c>
      <c r="C40" s="27" t="s">
        <v>54</v>
      </c>
      <c r="D40" s="28">
        <v>5</v>
      </c>
      <c r="E40" s="29" t="s">
        <v>67</v>
      </c>
    </row>
    <row r="41" spans="1:5" ht="71.25">
      <c r="A41" s="26" t="s">
        <v>53</v>
      </c>
      <c r="B41" s="27">
        <v>5</v>
      </c>
      <c r="C41" s="27" t="s">
        <v>54</v>
      </c>
      <c r="D41" s="28">
        <v>6</v>
      </c>
      <c r="E41" s="29" t="s">
        <v>68</v>
      </c>
    </row>
    <row r="42" spans="1:5" ht="71.25">
      <c r="A42" s="26" t="s">
        <v>53</v>
      </c>
      <c r="B42" s="27">
        <v>5</v>
      </c>
      <c r="C42" s="27" t="s">
        <v>54</v>
      </c>
      <c r="D42" s="28">
        <v>7</v>
      </c>
      <c r="E42" s="29" t="s">
        <v>69</v>
      </c>
    </row>
    <row r="43" spans="1:5" ht="71.25">
      <c r="A43" s="26" t="s">
        <v>53</v>
      </c>
      <c r="B43" s="27">
        <v>5</v>
      </c>
      <c r="C43" s="27" t="s">
        <v>54</v>
      </c>
      <c r="D43" s="28">
        <v>8</v>
      </c>
      <c r="E43" s="29" t="s">
        <v>70</v>
      </c>
    </row>
    <row r="44" spans="1:5" ht="71.25">
      <c r="A44" s="23" t="s">
        <v>53</v>
      </c>
      <c r="B44" s="24">
        <v>6</v>
      </c>
      <c r="C44" s="24" t="s">
        <v>54</v>
      </c>
      <c r="D44" s="25">
        <v>1</v>
      </c>
      <c r="E44" s="29" t="s">
        <v>71</v>
      </c>
    </row>
    <row r="45" spans="1:5" ht="71.25">
      <c r="A45" s="23" t="s">
        <v>53</v>
      </c>
      <c r="B45" s="24">
        <v>6</v>
      </c>
      <c r="C45" s="24" t="s">
        <v>54</v>
      </c>
      <c r="D45" s="25">
        <v>2</v>
      </c>
      <c r="E45" s="29" t="s">
        <v>72</v>
      </c>
    </row>
    <row r="46" spans="1:5" ht="71.25">
      <c r="A46" s="23" t="s">
        <v>53</v>
      </c>
      <c r="B46" s="24">
        <v>6</v>
      </c>
      <c r="C46" s="24" t="s">
        <v>54</v>
      </c>
      <c r="D46" s="25">
        <v>3</v>
      </c>
      <c r="E46" s="29" t="s">
        <v>73</v>
      </c>
    </row>
    <row r="47" spans="1:5" ht="71.25">
      <c r="A47" s="23" t="s">
        <v>53</v>
      </c>
      <c r="B47" s="24">
        <v>6</v>
      </c>
      <c r="C47" s="24" t="s">
        <v>54</v>
      </c>
      <c r="D47" s="25">
        <v>4</v>
      </c>
      <c r="E47" s="29" t="s">
        <v>74</v>
      </c>
    </row>
    <row r="48" spans="1:5" ht="71.25">
      <c r="A48" s="23" t="s">
        <v>53</v>
      </c>
      <c r="B48" s="24">
        <v>6</v>
      </c>
      <c r="C48" s="24" t="s">
        <v>54</v>
      </c>
      <c r="D48" s="25">
        <v>5</v>
      </c>
      <c r="E48" s="29" t="s">
        <v>75</v>
      </c>
    </row>
    <row r="49" spans="1:5" ht="71.25">
      <c r="A49" s="23" t="s">
        <v>53</v>
      </c>
      <c r="B49" s="24">
        <v>6</v>
      </c>
      <c r="C49" s="24" t="s">
        <v>54</v>
      </c>
      <c r="D49" s="25">
        <v>6</v>
      </c>
      <c r="E49" s="29" t="s">
        <v>76</v>
      </c>
    </row>
    <row r="50" spans="1:5" ht="71.25">
      <c r="A50" s="23" t="s">
        <v>53</v>
      </c>
      <c r="B50" s="24">
        <v>6</v>
      </c>
      <c r="C50" s="24" t="s">
        <v>54</v>
      </c>
      <c r="D50" s="25">
        <v>7</v>
      </c>
      <c r="E50" s="29" t="s">
        <v>77</v>
      </c>
    </row>
    <row r="51" spans="1:5" ht="71.25">
      <c r="A51" s="23" t="s">
        <v>53</v>
      </c>
      <c r="B51" s="24">
        <v>6</v>
      </c>
      <c r="C51" s="24" t="s">
        <v>54</v>
      </c>
      <c r="D51" s="25">
        <v>8</v>
      </c>
      <c r="E51" s="29" t="s">
        <v>78</v>
      </c>
    </row>
    <row r="52" spans="1:5" ht="71.25">
      <c r="A52" s="26" t="s">
        <v>53</v>
      </c>
      <c r="B52" s="27">
        <v>7</v>
      </c>
      <c r="C52" s="27" t="s">
        <v>54</v>
      </c>
      <c r="D52" s="28">
        <v>1</v>
      </c>
      <c r="E52" s="29" t="s">
        <v>79</v>
      </c>
    </row>
    <row r="53" spans="1:5" ht="71.25">
      <c r="A53" s="26" t="s">
        <v>53</v>
      </c>
      <c r="B53" s="27">
        <v>7</v>
      </c>
      <c r="C53" s="27" t="s">
        <v>54</v>
      </c>
      <c r="D53" s="28">
        <v>2</v>
      </c>
      <c r="E53" s="29" t="s">
        <v>80</v>
      </c>
    </row>
    <row r="54" spans="1:5" ht="71.25">
      <c r="A54" s="26" t="s">
        <v>53</v>
      </c>
      <c r="B54" s="27">
        <v>7</v>
      </c>
      <c r="C54" s="27" t="s">
        <v>54</v>
      </c>
      <c r="D54" s="28">
        <v>3</v>
      </c>
      <c r="E54" s="29" t="s">
        <v>81</v>
      </c>
    </row>
    <row r="55" spans="1:5" ht="71.25">
      <c r="A55" s="26" t="s">
        <v>53</v>
      </c>
      <c r="B55" s="27">
        <v>7</v>
      </c>
      <c r="C55" s="27" t="s">
        <v>54</v>
      </c>
      <c r="D55" s="28">
        <v>4</v>
      </c>
      <c r="E55" s="29" t="s">
        <v>82</v>
      </c>
    </row>
    <row r="56" spans="1:5" ht="71.25">
      <c r="A56" s="26" t="s">
        <v>53</v>
      </c>
      <c r="B56" s="27">
        <v>7</v>
      </c>
      <c r="C56" s="27" t="s">
        <v>54</v>
      </c>
      <c r="D56" s="28">
        <v>5</v>
      </c>
      <c r="E56" s="29" t="s">
        <v>83</v>
      </c>
    </row>
    <row r="57" spans="1:5" ht="71.25">
      <c r="A57" s="26" t="s">
        <v>53</v>
      </c>
      <c r="B57" s="27">
        <v>7</v>
      </c>
      <c r="C57" s="27" t="s">
        <v>54</v>
      </c>
      <c r="D57" s="28">
        <v>6</v>
      </c>
      <c r="E57" s="29" t="s">
        <v>84</v>
      </c>
    </row>
    <row r="58" spans="1:5" ht="71.25">
      <c r="A58" s="26" t="s">
        <v>53</v>
      </c>
      <c r="B58" s="27">
        <v>7</v>
      </c>
      <c r="C58" s="27" t="s">
        <v>54</v>
      </c>
      <c r="D58" s="28">
        <v>7</v>
      </c>
      <c r="E58" s="29" t="s">
        <v>85</v>
      </c>
    </row>
    <row r="59" spans="1:5" ht="71.25">
      <c r="A59" s="26" t="s">
        <v>53</v>
      </c>
      <c r="B59" s="27">
        <v>7</v>
      </c>
      <c r="C59" s="27" t="s">
        <v>54</v>
      </c>
      <c r="D59" s="28">
        <v>8</v>
      </c>
      <c r="E59" s="29" t="s">
        <v>86</v>
      </c>
    </row>
    <row r="60" spans="1:5" ht="71.25">
      <c r="A60" s="23" t="s">
        <v>53</v>
      </c>
      <c r="B60" s="24">
        <v>8</v>
      </c>
      <c r="C60" s="24" t="s">
        <v>54</v>
      </c>
      <c r="D60" s="25">
        <v>1</v>
      </c>
      <c r="E60" s="29" t="s">
        <v>87</v>
      </c>
    </row>
    <row r="61" spans="1:5" ht="71.25">
      <c r="A61" s="23" t="s">
        <v>53</v>
      </c>
      <c r="B61" s="24">
        <v>8</v>
      </c>
      <c r="C61" s="24" t="s">
        <v>54</v>
      </c>
      <c r="D61" s="25">
        <v>2</v>
      </c>
      <c r="E61" s="29" t="s">
        <v>88</v>
      </c>
    </row>
    <row r="62" spans="1:5" ht="71.25">
      <c r="A62" s="23" t="s">
        <v>53</v>
      </c>
      <c r="B62" s="24">
        <v>8</v>
      </c>
      <c r="C62" s="24" t="s">
        <v>54</v>
      </c>
      <c r="D62" s="25">
        <v>3</v>
      </c>
      <c r="E62" s="29" t="s">
        <v>89</v>
      </c>
    </row>
    <row r="63" spans="1:5" ht="71.25">
      <c r="A63" s="23" t="s">
        <v>53</v>
      </c>
      <c r="B63" s="24">
        <v>8</v>
      </c>
      <c r="C63" s="24" t="s">
        <v>54</v>
      </c>
      <c r="D63" s="25">
        <v>4</v>
      </c>
      <c r="E63" s="29" t="s">
        <v>90</v>
      </c>
    </row>
    <row r="64" spans="1:5" ht="71.25">
      <c r="A64" s="23" t="s">
        <v>53</v>
      </c>
      <c r="B64" s="24">
        <v>8</v>
      </c>
      <c r="C64" s="24" t="s">
        <v>54</v>
      </c>
      <c r="D64" s="25">
        <v>5</v>
      </c>
      <c r="E64" s="29" t="s">
        <v>91</v>
      </c>
    </row>
    <row r="65" spans="1:5" ht="71.25">
      <c r="A65" s="23" t="s">
        <v>53</v>
      </c>
      <c r="B65" s="24">
        <v>8</v>
      </c>
      <c r="C65" s="24" t="s">
        <v>54</v>
      </c>
      <c r="D65" s="25">
        <v>6</v>
      </c>
      <c r="E65" s="29" t="s">
        <v>92</v>
      </c>
    </row>
    <row r="66" spans="1:5" ht="71.25">
      <c r="A66" s="23" t="s">
        <v>53</v>
      </c>
      <c r="B66" s="24">
        <v>8</v>
      </c>
      <c r="C66" s="24" t="s">
        <v>54</v>
      </c>
      <c r="D66" s="25">
        <v>7</v>
      </c>
      <c r="E66" s="29" t="s">
        <v>93</v>
      </c>
    </row>
    <row r="67" spans="1:5" ht="71.25">
      <c r="A67" s="23" t="s">
        <v>53</v>
      </c>
      <c r="B67" s="24">
        <v>8</v>
      </c>
      <c r="C67" s="24" t="s">
        <v>54</v>
      </c>
      <c r="D67" s="25">
        <v>8</v>
      </c>
      <c r="E67" s="29" t="s">
        <v>94</v>
      </c>
    </row>
  </sheetData>
  <sheetProtection/>
  <mergeCells count="1">
    <mergeCell ref="A3:D3"/>
  </mergeCells>
  <conditionalFormatting sqref="A4:E67">
    <cfRule type="expression" priority="1" dxfId="0">
      <formula>MOD(ROW(),2)</formula>
    </cfRule>
  </conditionalFormatting>
  <printOptions/>
  <pageMargins left="0.5" right="0.5" top="0.916666666666667" bottom="0.833333333333333" header="0.3" footer="0.3"/>
  <pageSetup horizontalDpi="600" verticalDpi="600" orientation="portrait" scale="72" r:id="rId2"/>
  <headerFooter>
    <oddHeader>&amp;L&amp;G&amp;R&amp;"Impact,Regular"&amp;16IR Hex Protocol&amp;"-,Regular"&amp;11
&amp;"Impact,Regular"&amp;20B-100 / B-300 Series HDMatrix Switchers</oddHeader>
    <oddFooter>&amp;L© 2011 Binary
Rev: 120315-1721&amp;Cwww.SnapAV.com Support: 888.838.5052
&amp;RPage &amp;P of &amp;N
</oddFooter>
  </headerFooter>
  <rowBreaks count="7" manualBreakCount="7">
    <brk id="11" max="255" man="1"/>
    <brk id="19" max="255" man="1"/>
    <brk id="27" max="255" man="1"/>
    <brk id="35" max="255" man="1"/>
    <brk id="43" max="255" man="1"/>
    <brk id="51" max="255" man="1"/>
    <brk id="59"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Wright</dc:creator>
  <cp:keywords/>
  <dc:description/>
  <cp:lastModifiedBy>mitch.kersey</cp:lastModifiedBy>
  <cp:lastPrinted>2012-03-15T21:30:46Z</cp:lastPrinted>
  <dcterms:created xsi:type="dcterms:W3CDTF">2011-10-26T14:25:50Z</dcterms:created>
  <dcterms:modified xsi:type="dcterms:W3CDTF">2012-06-06T15:14:31Z</dcterms:modified>
  <cp:category/>
  <cp:version/>
  <cp:contentType/>
  <cp:contentStatus/>
</cp:coreProperties>
</file>